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o/Otros/Publish/Practica/"/>
    </mc:Choice>
  </mc:AlternateContent>
  <xr:revisionPtr revIDLastSave="0" documentId="8_{2C669578-13E6-1248-931C-916CC0B4276D}" xr6:coauthVersionLast="37" xr6:coauthVersionMax="37" xr10:uidLastSave="{00000000-0000-0000-0000-000000000000}"/>
  <bookViews>
    <workbookView xWindow="2780" yWindow="1560" windowWidth="28040" windowHeight="17440" xr2:uid="{6E2E4604-A308-EC4A-8C07-70D9E5DDB5EE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B8" i="2"/>
</calcChain>
</file>

<file path=xl/sharedStrings.xml><?xml version="1.0" encoding="utf-8"?>
<sst xmlns="http://schemas.openxmlformats.org/spreadsheetml/2006/main" count="16518" uniqueCount="7">
  <si>
    <t>NaN</t>
  </si>
  <si>
    <t>Rango\Tiempo</t>
  </si>
  <si>
    <t>Matlab time:</t>
  </si>
  <si>
    <t>Excel time:</t>
  </si>
  <si>
    <t>&lt; Valor de referencia</t>
  </si>
  <si>
    <t>Conversion de Z a dbZ:</t>
  </si>
  <si>
    <t>dBZ = 10*log10(Z)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</si>
</sst>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6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AB5A-8262-CD42-80D0-719C3593E124}">
  <dimension ref="A1:FZ256"/>
  <sheetViews>
    <sheetView tabSelected="1" workbookViewId="0">
      <selection activeCell="B1" sqref="B1"/>
    </sheetView>
  </sheetViews>
  <sheetFormatPr baseColWidth="10" defaultRowHeight="16" x14ac:dyDescent="0.2"/>
  <cols>
    <col min="2" max="121" width="11" bestFit="1" customWidth="1"/>
    <col min="122" max="182" width="11.33203125" bestFit="1" customWidth="1"/>
  </cols>
  <sheetData>
    <row r="1" spans="1:182" s="2" customFormat="1" x14ac:dyDescent="0.2">
      <c r="A1" s="4" t="s">
        <v>1</v>
      </c>
      <c r="B1" s="2">
        <v>42464.833333333023</v>
      </c>
      <c r="C1" s="2">
        <v>42464.834027778008</v>
      </c>
      <c r="D1" s="2">
        <v>42464.834722221945</v>
      </c>
      <c r="E1" s="2">
        <v>42464.835416667047</v>
      </c>
      <c r="F1" s="2">
        <v>42464.836111110984</v>
      </c>
      <c r="G1" s="2">
        <v>42464.836805555969</v>
      </c>
      <c r="H1" s="2">
        <v>42464.837500000023</v>
      </c>
      <c r="I1" s="2">
        <v>42464.838194443961</v>
      </c>
      <c r="J1" s="2">
        <v>42464.838888888946</v>
      </c>
      <c r="K1" s="2">
        <v>42464.839583333</v>
      </c>
      <c r="L1" s="2">
        <v>42464.840277777985</v>
      </c>
      <c r="M1" s="2">
        <v>42464.840972222039</v>
      </c>
      <c r="N1" s="2">
        <v>42464.841666667024</v>
      </c>
      <c r="O1" s="2">
        <v>42464.842361110961</v>
      </c>
      <c r="P1" s="2">
        <v>42464.843055555946</v>
      </c>
      <c r="Q1" s="2">
        <v>42464.84375</v>
      </c>
      <c r="R1" s="2">
        <v>42464.844444444985</v>
      </c>
      <c r="S1" s="2">
        <v>42464.845138889039</v>
      </c>
      <c r="T1" s="2">
        <v>42464.845833332976</v>
      </c>
      <c r="U1" s="2">
        <v>42464.846527777961</v>
      </c>
      <c r="V1" s="2">
        <v>42464.847222222015</v>
      </c>
      <c r="W1" s="2">
        <v>42464.847916667</v>
      </c>
      <c r="X1" s="2">
        <v>42464.848611111054</v>
      </c>
      <c r="Y1" s="2">
        <v>42464.849305556039</v>
      </c>
      <c r="Z1" s="2">
        <v>42464.849999999977</v>
      </c>
      <c r="AA1" s="2">
        <v>42464.850694444962</v>
      </c>
      <c r="AB1" s="2">
        <v>42464.851388889016</v>
      </c>
      <c r="AC1" s="2">
        <v>42464.852083332953</v>
      </c>
      <c r="AD1" s="2">
        <v>42464.852777778055</v>
      </c>
      <c r="AE1" s="2">
        <v>42464.853472221992</v>
      </c>
      <c r="AF1" s="2">
        <v>42464.854166666977</v>
      </c>
      <c r="AG1" s="2">
        <v>42464.854861111031</v>
      </c>
      <c r="AH1" s="2">
        <v>42464.855555556016</v>
      </c>
      <c r="AI1" s="2">
        <v>42464.856249999953</v>
      </c>
      <c r="AJ1" s="2">
        <v>42464.856944445055</v>
      </c>
      <c r="AK1" s="2">
        <v>42464.857638888992</v>
      </c>
      <c r="AL1" s="2">
        <v>42464.858333333046</v>
      </c>
      <c r="AM1" s="2">
        <v>42464.859027778031</v>
      </c>
      <c r="AN1" s="2">
        <v>42464.859722221969</v>
      </c>
      <c r="AO1" s="2">
        <v>42464.860416666954</v>
      </c>
      <c r="AP1" s="2">
        <v>42464.861111111008</v>
      </c>
      <c r="AQ1" s="2">
        <v>42464.861805555993</v>
      </c>
      <c r="AR1" s="2">
        <v>42464.862500000047</v>
      </c>
      <c r="AS1" s="2">
        <v>42464.863194443984</v>
      </c>
      <c r="AT1" s="2">
        <v>42464.863888888969</v>
      </c>
      <c r="AU1" s="2">
        <v>42464.864583333023</v>
      </c>
      <c r="AV1" s="2">
        <v>42464.865277778008</v>
      </c>
      <c r="AW1" s="2">
        <v>42464.865972221945</v>
      </c>
      <c r="AX1" s="2">
        <v>42464.866666667047</v>
      </c>
      <c r="AY1" s="2">
        <v>42464.867361110984</v>
      </c>
      <c r="AZ1" s="2">
        <v>42464.868055555969</v>
      </c>
      <c r="BA1" s="2">
        <v>42464.868750000023</v>
      </c>
      <c r="BB1" s="2">
        <v>42464.869444443961</v>
      </c>
      <c r="BC1" s="2">
        <v>42464.870138888946</v>
      </c>
      <c r="BD1" s="2">
        <v>42464.870833333</v>
      </c>
      <c r="BE1" s="2">
        <v>42464.871527777985</v>
      </c>
      <c r="BF1" s="2">
        <v>42464.872222222039</v>
      </c>
      <c r="BG1" s="2">
        <v>42464.872916667024</v>
      </c>
      <c r="BH1" s="2">
        <v>42464.873611110961</v>
      </c>
      <c r="BI1" s="2">
        <v>42464.874305555946</v>
      </c>
      <c r="BJ1" s="2">
        <v>42464.875</v>
      </c>
      <c r="BK1" s="2">
        <v>42464.875694444985</v>
      </c>
      <c r="BL1" s="2">
        <v>42464.876388889039</v>
      </c>
      <c r="BM1" s="2">
        <v>42464.877083332976</v>
      </c>
      <c r="BN1" s="2">
        <v>42464.877777777961</v>
      </c>
      <c r="BO1" s="2">
        <v>42464.878472222015</v>
      </c>
      <c r="BP1" s="2">
        <v>42464.879166667</v>
      </c>
      <c r="BQ1" s="2">
        <v>42464.879861111054</v>
      </c>
      <c r="BR1" s="2">
        <v>42464.880555556039</v>
      </c>
      <c r="BS1" s="2">
        <v>42464.881249999977</v>
      </c>
      <c r="BT1" s="2">
        <v>42464.881944444962</v>
      </c>
      <c r="BU1" s="2">
        <v>42464.882638889016</v>
      </c>
      <c r="BV1" s="2">
        <v>42464.883333332953</v>
      </c>
      <c r="BW1" s="2">
        <v>42464.884027778055</v>
      </c>
      <c r="BX1" s="2">
        <v>42464.884722221992</v>
      </c>
      <c r="BY1" s="2">
        <v>42464.885416666977</v>
      </c>
      <c r="BZ1" s="2">
        <v>42464.886111111031</v>
      </c>
      <c r="CA1" s="2">
        <v>42464.886805556016</v>
      </c>
      <c r="CB1" s="2">
        <v>42464.887499999953</v>
      </c>
      <c r="CC1" s="2">
        <v>42464.888194445055</v>
      </c>
      <c r="CD1" s="2">
        <v>42464.888888888992</v>
      </c>
      <c r="CE1" s="2">
        <v>42464.889583333046</v>
      </c>
      <c r="CF1" s="2">
        <v>42464.890277778031</v>
      </c>
      <c r="CG1" s="2">
        <v>42464.890972221969</v>
      </c>
      <c r="CH1" s="2">
        <v>42464.891666666954</v>
      </c>
      <c r="CI1" s="2">
        <v>42464.892361111008</v>
      </c>
      <c r="CJ1" s="2">
        <v>42464.893055555993</v>
      </c>
      <c r="CK1" s="2">
        <v>42464.893750000047</v>
      </c>
      <c r="CL1" s="2">
        <v>42464.894444443984</v>
      </c>
      <c r="CM1" s="2">
        <v>42464.895138888969</v>
      </c>
      <c r="CN1" s="2">
        <v>42464.895833333023</v>
      </c>
      <c r="CO1" s="2">
        <v>42464.896527778008</v>
      </c>
      <c r="CP1" s="2">
        <v>42464.897222221945</v>
      </c>
      <c r="CQ1" s="2">
        <v>42464.897916667047</v>
      </c>
      <c r="CR1" s="2">
        <v>42464.898611110984</v>
      </c>
      <c r="CS1" s="2">
        <v>42464.899305555969</v>
      </c>
      <c r="CT1" s="2">
        <v>42464.900000000023</v>
      </c>
      <c r="CU1" s="2">
        <v>42464.900694443961</v>
      </c>
      <c r="CV1" s="2">
        <v>42464.901388888946</v>
      </c>
      <c r="CW1" s="2">
        <v>42464.902083333</v>
      </c>
      <c r="CX1" s="2">
        <v>42464.902777777985</v>
      </c>
      <c r="CY1" s="2">
        <v>42464.903472222039</v>
      </c>
      <c r="CZ1" s="2">
        <v>42464.904166667024</v>
      </c>
      <c r="DA1" s="2">
        <v>42464.904861110961</v>
      </c>
      <c r="DB1" s="2">
        <v>42464.905555555946</v>
      </c>
      <c r="DC1" s="2">
        <v>42464.90625</v>
      </c>
      <c r="DD1" s="2">
        <v>42464.906944444985</v>
      </c>
      <c r="DE1" s="2">
        <v>42464.907638889039</v>
      </c>
      <c r="DF1" s="2">
        <v>42464.908333332976</v>
      </c>
      <c r="DG1" s="2">
        <v>42464.909027777961</v>
      </c>
      <c r="DH1" s="2">
        <v>42464.909722222015</v>
      </c>
      <c r="DI1" s="2">
        <v>42464.910416667</v>
      </c>
      <c r="DJ1" s="2">
        <v>42464.911111111054</v>
      </c>
      <c r="DK1" s="2">
        <v>42464.911805556039</v>
      </c>
      <c r="DL1" s="2">
        <v>42464.912499999977</v>
      </c>
      <c r="DM1" s="2">
        <v>42464.913194444962</v>
      </c>
      <c r="DN1" s="2">
        <v>42464.913888889016</v>
      </c>
      <c r="DO1" s="2">
        <v>42464.914583332953</v>
      </c>
      <c r="DP1" s="2">
        <v>42464.915277778055</v>
      </c>
      <c r="DQ1" s="2">
        <v>42464.915972221992</v>
      </c>
      <c r="DR1" s="2">
        <v>42464.916666666977</v>
      </c>
      <c r="DS1" s="2">
        <v>42464.917361111031</v>
      </c>
      <c r="DT1" s="2">
        <v>42464.918055556016</v>
      </c>
      <c r="DU1" s="2">
        <v>42464.918749999953</v>
      </c>
      <c r="DV1" s="2">
        <v>42464.919444445055</v>
      </c>
      <c r="DW1" s="2">
        <v>42464.920138888992</v>
      </c>
      <c r="DX1" s="2">
        <v>42464.920833333046</v>
      </c>
      <c r="DY1" s="2">
        <v>42464.921527778031</v>
      </c>
      <c r="DZ1" s="2">
        <v>42464.922222221969</v>
      </c>
      <c r="EA1" s="2">
        <v>42464.922916666954</v>
      </c>
      <c r="EB1" s="2">
        <v>42464.923611111008</v>
      </c>
      <c r="EC1" s="2">
        <v>42464.924305555993</v>
      </c>
      <c r="ED1" s="2">
        <v>42464.925000000047</v>
      </c>
      <c r="EE1" s="2">
        <v>42464.925694443984</v>
      </c>
      <c r="EF1" s="2">
        <v>42464.926388888969</v>
      </c>
      <c r="EG1" s="2">
        <v>42464.927083333023</v>
      </c>
      <c r="EH1" s="2">
        <v>42464.927777778008</v>
      </c>
      <c r="EI1" s="2">
        <v>42464.928472221945</v>
      </c>
      <c r="EJ1" s="2">
        <v>42464.929166667047</v>
      </c>
      <c r="EK1" s="2">
        <v>42464.929861110984</v>
      </c>
      <c r="EL1" s="2">
        <v>42464.930555555969</v>
      </c>
      <c r="EM1" s="2">
        <v>42464.931250000023</v>
      </c>
      <c r="EN1" s="2">
        <v>42464.931944443961</v>
      </c>
      <c r="EO1" s="2">
        <v>42464.932638888946</v>
      </c>
      <c r="EP1" s="2">
        <v>42464.933333333</v>
      </c>
      <c r="EQ1" s="2">
        <v>42464.934027777985</v>
      </c>
      <c r="ER1" s="2">
        <v>42464.934722222039</v>
      </c>
      <c r="ES1" s="2">
        <v>42464.935416667024</v>
      </c>
      <c r="ET1" s="2">
        <v>42464.936111110961</v>
      </c>
      <c r="EU1" s="2">
        <v>42464.936805555946</v>
      </c>
      <c r="EV1" s="2">
        <v>42464.9375</v>
      </c>
      <c r="EW1" s="2">
        <v>42464.938194444985</v>
      </c>
      <c r="EX1" s="2">
        <v>42464.938888889039</v>
      </c>
      <c r="EY1" s="2">
        <v>42464.939583332976</v>
      </c>
      <c r="EZ1" s="2">
        <v>42464.940277777961</v>
      </c>
      <c r="FA1" s="2">
        <v>42464.940972222015</v>
      </c>
      <c r="FB1" s="2">
        <v>42464.941666667</v>
      </c>
      <c r="FC1" s="2">
        <v>42464.942361111054</v>
      </c>
      <c r="FD1" s="2">
        <v>42464.943055556039</v>
      </c>
      <c r="FE1" s="2">
        <v>42464.943749999977</v>
      </c>
      <c r="FF1" s="2">
        <v>42464.944444444962</v>
      </c>
      <c r="FG1" s="2">
        <v>42464.945138889016</v>
      </c>
      <c r="FH1" s="2">
        <v>42464.945833332953</v>
      </c>
      <c r="FI1" s="2">
        <v>42464.946527778055</v>
      </c>
      <c r="FJ1" s="2">
        <v>42464.947222221992</v>
      </c>
      <c r="FK1" s="2">
        <v>42464.947916666977</v>
      </c>
      <c r="FL1" s="2">
        <v>42464.948611111031</v>
      </c>
      <c r="FM1" s="2">
        <v>42464.949305556016</v>
      </c>
      <c r="FN1" s="2">
        <v>42464.949999999953</v>
      </c>
      <c r="FO1" s="2">
        <v>42464.950694445055</v>
      </c>
      <c r="FP1" s="2">
        <v>42464.951388888992</v>
      </c>
      <c r="FQ1" s="2">
        <v>42464.952083333046</v>
      </c>
      <c r="FR1" s="2">
        <v>42464.952777778031</v>
      </c>
      <c r="FS1" s="2">
        <v>42464.953472221969</v>
      </c>
      <c r="FT1" s="2">
        <v>42464.954166666954</v>
      </c>
      <c r="FU1" s="2">
        <v>42464.954861111008</v>
      </c>
      <c r="FV1" s="2">
        <v>42464.955555555993</v>
      </c>
      <c r="FW1" s="2">
        <v>42464.956250000047</v>
      </c>
      <c r="FX1" s="2">
        <v>42464.956944443984</v>
      </c>
      <c r="FY1" s="2">
        <v>42464.957638888969</v>
      </c>
      <c r="FZ1" s="2">
        <v>42464.958333333023</v>
      </c>
    </row>
    <row r="2" spans="1:182" x14ac:dyDescent="0.2">
      <c r="A2">
        <v>155.89599999999999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>
        <v>2.6834420999999998E-4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>
        <v>7.9125824E-4</v>
      </c>
      <c r="P2">
        <v>2.0602675999999999E-3</v>
      </c>
      <c r="Q2">
        <v>3.8598123999999998E-2</v>
      </c>
      <c r="R2">
        <v>0.26436839000000001</v>
      </c>
      <c r="S2">
        <v>0.80749148000000004</v>
      </c>
      <c r="T2">
        <v>11.725504000000001</v>
      </c>
      <c r="U2">
        <v>6.1332630999999997</v>
      </c>
      <c r="V2">
        <v>2.3363597</v>
      </c>
      <c r="W2">
        <v>2.2466328</v>
      </c>
      <c r="X2">
        <v>2.4872893999999999</v>
      </c>
      <c r="Y2">
        <v>1.7134221000000001</v>
      </c>
      <c r="Z2">
        <v>2.6814214999999999</v>
      </c>
      <c r="AA2">
        <v>1.9532163</v>
      </c>
      <c r="AB2">
        <v>2.3897526</v>
      </c>
      <c r="AC2">
        <v>2.8100407000000001</v>
      </c>
      <c r="AD2">
        <v>2.3976289999999998</v>
      </c>
      <c r="AE2">
        <v>1.4666965000000001</v>
      </c>
      <c r="AF2">
        <v>1.4780960000000001</v>
      </c>
      <c r="AG2">
        <v>0.49002266</v>
      </c>
      <c r="AH2">
        <v>0.31945913999999997</v>
      </c>
      <c r="AI2">
        <v>0.30083457000000002</v>
      </c>
      <c r="AJ2">
        <v>0.97907639000000002</v>
      </c>
      <c r="AK2">
        <v>2.2026205000000001</v>
      </c>
      <c r="AL2">
        <v>1.0503644999999999</v>
      </c>
      <c r="AM2">
        <v>0.80622488000000003</v>
      </c>
      <c r="AN2">
        <v>0.88152485999999997</v>
      </c>
      <c r="AO2">
        <v>0.58531730999999998</v>
      </c>
      <c r="AP2">
        <v>0.55052239000000003</v>
      </c>
      <c r="AQ2">
        <v>0.81234497000000006</v>
      </c>
      <c r="AR2">
        <v>0.57481289000000002</v>
      </c>
      <c r="AS2">
        <v>0.51715772999999998</v>
      </c>
      <c r="AT2">
        <v>0.39329138000000002</v>
      </c>
      <c r="AU2">
        <v>0.30179292000000002</v>
      </c>
      <c r="AV2">
        <v>0.27869353000000002</v>
      </c>
      <c r="AW2">
        <v>0.26446190000000003</v>
      </c>
      <c r="AX2">
        <v>0.16257915000000001</v>
      </c>
      <c r="AY2">
        <v>0.27170050000000001</v>
      </c>
      <c r="AZ2">
        <v>0.18255487000000001</v>
      </c>
      <c r="BA2">
        <v>0.29050683999999999</v>
      </c>
      <c r="BB2">
        <v>0.28986019000000002</v>
      </c>
      <c r="BC2">
        <v>0.13397487999999999</v>
      </c>
      <c r="BD2">
        <v>0.12380162</v>
      </c>
      <c r="BE2">
        <v>0.11291278</v>
      </c>
      <c r="BF2">
        <v>0.11288283</v>
      </c>
      <c r="BG2">
        <v>0.43075155999999998</v>
      </c>
      <c r="BH2">
        <v>0.59805131</v>
      </c>
      <c r="BI2">
        <v>0.4003545</v>
      </c>
      <c r="BJ2">
        <v>0.51162772999999995</v>
      </c>
      <c r="BK2">
        <v>0.51551663999999997</v>
      </c>
      <c r="BL2">
        <v>0.1562569</v>
      </c>
      <c r="BM2">
        <v>8.9650816999999994E-2</v>
      </c>
      <c r="BN2">
        <v>0.13332060000000001</v>
      </c>
      <c r="BO2">
        <v>0.12656212</v>
      </c>
      <c r="BP2">
        <v>0.20730929000000001</v>
      </c>
      <c r="BQ2">
        <v>0.18042468</v>
      </c>
      <c r="BR2">
        <v>0.21408029000000001</v>
      </c>
      <c r="BS2">
        <v>0.14866968999999999</v>
      </c>
      <c r="BT2">
        <v>0.12843180000000001</v>
      </c>
      <c r="BU2">
        <v>0.10197463</v>
      </c>
      <c r="BV2">
        <v>4.7006081999999998E-2</v>
      </c>
      <c r="BW2">
        <v>7.0291348000000003E-2</v>
      </c>
      <c r="BX2">
        <v>7.7941029999999994E-2</v>
      </c>
      <c r="BY2">
        <v>5.4903790000000001E-2</v>
      </c>
      <c r="BZ2">
        <v>4.9237832000000002E-2</v>
      </c>
      <c r="CA2">
        <v>6.6475980000000004E-2</v>
      </c>
      <c r="CB2">
        <v>8.5815190999999999E-2</v>
      </c>
      <c r="CC2">
        <v>8.3080507999999997E-2</v>
      </c>
      <c r="CD2">
        <v>0.10623478</v>
      </c>
      <c r="CE2">
        <v>0.12954779</v>
      </c>
      <c r="CF2">
        <v>9.5576576999999996E-2</v>
      </c>
      <c r="CG2">
        <v>9.4943902999999996E-2</v>
      </c>
      <c r="CH2">
        <v>5.4059970999999998E-2</v>
      </c>
      <c r="CI2">
        <v>3.3583302000000002E-2</v>
      </c>
      <c r="CJ2">
        <v>1.8416516000000001E-2</v>
      </c>
      <c r="CK2">
        <v>1.0857164000000001E-2</v>
      </c>
      <c r="CL2">
        <v>7.0335687999999999E-3</v>
      </c>
      <c r="CM2">
        <v>5.0459611000000003E-3</v>
      </c>
      <c r="CN2">
        <v>4.3383273E-3</v>
      </c>
      <c r="CO2">
        <v>2.9868095000000002E-3</v>
      </c>
      <c r="CP2">
        <v>1.5461736000000001E-3</v>
      </c>
      <c r="CQ2">
        <v>7.6692092000000005E-4</v>
      </c>
      <c r="CR2">
        <v>2.9351867999999998E-4</v>
      </c>
      <c r="CS2" t="s">
        <v>0</v>
      </c>
      <c r="CT2">
        <v>3.5154997000000002E-4</v>
      </c>
      <c r="CU2">
        <v>3.2126403000000002E-4</v>
      </c>
      <c r="CV2">
        <v>1.8541371999999999E-4</v>
      </c>
      <c r="CW2" t="s">
        <v>0</v>
      </c>
      <c r="CX2" t="s">
        <v>0</v>
      </c>
      <c r="CY2" t="s">
        <v>0</v>
      </c>
      <c r="CZ2" t="s">
        <v>0</v>
      </c>
      <c r="DA2" t="s">
        <v>0</v>
      </c>
      <c r="DB2" t="s">
        <v>0</v>
      </c>
      <c r="DC2" t="s">
        <v>0</v>
      </c>
      <c r="DD2" t="s">
        <v>0</v>
      </c>
      <c r="DE2" t="s">
        <v>0</v>
      </c>
      <c r="DF2" t="s">
        <v>0</v>
      </c>
      <c r="DG2" t="s">
        <v>0</v>
      </c>
      <c r="DH2" t="s">
        <v>0</v>
      </c>
      <c r="DI2" t="s">
        <v>0</v>
      </c>
      <c r="DJ2" t="s">
        <v>0</v>
      </c>
      <c r="DK2" t="s">
        <v>0</v>
      </c>
      <c r="DL2" t="s">
        <v>0</v>
      </c>
      <c r="DM2" t="s">
        <v>0</v>
      </c>
      <c r="DN2" t="s">
        <v>0</v>
      </c>
      <c r="DO2" t="s">
        <v>0</v>
      </c>
      <c r="DP2" t="s">
        <v>0</v>
      </c>
      <c r="DQ2" t="s">
        <v>0</v>
      </c>
      <c r="DR2" t="s">
        <v>0</v>
      </c>
      <c r="DS2" t="s">
        <v>0</v>
      </c>
      <c r="DT2" t="s">
        <v>0</v>
      </c>
      <c r="DU2" t="s">
        <v>0</v>
      </c>
      <c r="DV2" t="s">
        <v>0</v>
      </c>
      <c r="DW2" t="s">
        <v>0</v>
      </c>
      <c r="DX2" t="s">
        <v>0</v>
      </c>
      <c r="DY2" t="s">
        <v>0</v>
      </c>
      <c r="DZ2" t="s">
        <v>0</v>
      </c>
      <c r="EA2" t="s">
        <v>0</v>
      </c>
      <c r="EB2" t="s">
        <v>0</v>
      </c>
      <c r="EC2" t="s">
        <v>0</v>
      </c>
      <c r="ED2" t="s">
        <v>0</v>
      </c>
      <c r="EE2" t="s">
        <v>0</v>
      </c>
      <c r="EF2" t="s">
        <v>0</v>
      </c>
      <c r="EG2" t="s">
        <v>0</v>
      </c>
      <c r="EH2" t="s">
        <v>0</v>
      </c>
      <c r="EI2" t="s">
        <v>0</v>
      </c>
      <c r="EJ2" t="s">
        <v>0</v>
      </c>
      <c r="EK2" t="s">
        <v>0</v>
      </c>
      <c r="EL2" t="s">
        <v>0</v>
      </c>
      <c r="EM2" t="s">
        <v>0</v>
      </c>
      <c r="EN2" t="s">
        <v>0</v>
      </c>
      <c r="EO2" t="s">
        <v>0</v>
      </c>
      <c r="EP2" t="s">
        <v>0</v>
      </c>
      <c r="EQ2" t="s">
        <v>0</v>
      </c>
      <c r="ER2" t="s">
        <v>0</v>
      </c>
      <c r="ES2" t="s">
        <v>0</v>
      </c>
      <c r="ET2" t="s">
        <v>0</v>
      </c>
      <c r="EU2" t="s">
        <v>0</v>
      </c>
      <c r="EV2" t="s">
        <v>0</v>
      </c>
      <c r="EW2" t="s">
        <v>0</v>
      </c>
      <c r="EX2" t="s">
        <v>0</v>
      </c>
      <c r="EY2" t="s">
        <v>0</v>
      </c>
      <c r="EZ2" t="s">
        <v>0</v>
      </c>
      <c r="FA2" t="s">
        <v>0</v>
      </c>
      <c r="FB2" t="s">
        <v>0</v>
      </c>
      <c r="FC2" t="s">
        <v>0</v>
      </c>
      <c r="FD2" t="s">
        <v>0</v>
      </c>
      <c r="FE2">
        <v>1.9082030000000001E-4</v>
      </c>
      <c r="FF2">
        <v>1.8962073999999999E-4</v>
      </c>
      <c r="FG2">
        <v>3.8533771000000001E-4</v>
      </c>
      <c r="FH2">
        <v>1.2722725000000001E-2</v>
      </c>
      <c r="FI2">
        <v>4.1410308E-2</v>
      </c>
      <c r="FJ2">
        <v>4.4880345000000002E-2</v>
      </c>
      <c r="FK2">
        <v>2.9767816999999999E-2</v>
      </c>
      <c r="FL2">
        <v>1.4547947E-2</v>
      </c>
      <c r="FM2">
        <v>6.6632604999999996E-3</v>
      </c>
      <c r="FN2">
        <v>3.0583860000000002E-3</v>
      </c>
      <c r="FO2">
        <v>1.6829856999999999E-3</v>
      </c>
      <c r="FP2">
        <v>2.1732260999999999E-3</v>
      </c>
      <c r="FQ2">
        <v>3.0773318999999999E-3</v>
      </c>
      <c r="FR2">
        <v>6.6473278999999996E-3</v>
      </c>
      <c r="FS2">
        <v>7.5795376000000001E-3</v>
      </c>
      <c r="FT2">
        <v>6.0490952000000001E-3</v>
      </c>
      <c r="FU2">
        <v>3.7949010999999999E-3</v>
      </c>
      <c r="FV2">
        <v>2.3026680999999999E-3</v>
      </c>
      <c r="FW2">
        <v>1.1939540999999999E-3</v>
      </c>
      <c r="FX2">
        <v>5.1528412999999999E-4</v>
      </c>
      <c r="FY2" t="s">
        <v>0</v>
      </c>
      <c r="FZ2" t="s">
        <v>0</v>
      </c>
    </row>
    <row r="3" spans="1:182" x14ac:dyDescent="0.2">
      <c r="A3">
        <v>187.0752</v>
      </c>
      <c r="B3">
        <v>0.46073753000000001</v>
      </c>
      <c r="C3">
        <v>0.85726732000000005</v>
      </c>
      <c r="D3">
        <v>0.21952422999999999</v>
      </c>
      <c r="E3">
        <v>0.48817622999999999</v>
      </c>
      <c r="F3">
        <v>0.37399413999999997</v>
      </c>
      <c r="G3">
        <v>0.33559002999999998</v>
      </c>
      <c r="H3">
        <v>0.12400956</v>
      </c>
      <c r="I3">
        <v>0.30439477999999998</v>
      </c>
      <c r="J3">
        <v>0.11845294000000001</v>
      </c>
      <c r="K3">
        <v>0.12298067</v>
      </c>
      <c r="L3">
        <v>0.48236923999999998</v>
      </c>
      <c r="M3">
        <v>0.77897280000000002</v>
      </c>
      <c r="N3">
        <v>0.35234514</v>
      </c>
      <c r="O3">
        <v>14.521056</v>
      </c>
      <c r="P3">
        <v>18.212301</v>
      </c>
      <c r="Q3">
        <v>623.55249000000003</v>
      </c>
      <c r="R3">
        <v>4289.2758999999996</v>
      </c>
      <c r="S3">
        <v>13196.933000000001</v>
      </c>
      <c r="T3">
        <v>122083.33</v>
      </c>
      <c r="U3">
        <v>76237.343999999997</v>
      </c>
      <c r="V3">
        <v>32421.01</v>
      </c>
      <c r="W3">
        <v>33240.461000000003</v>
      </c>
      <c r="X3">
        <v>36756.277000000002</v>
      </c>
      <c r="Y3">
        <v>24141.213</v>
      </c>
      <c r="Z3">
        <v>40989.148000000001</v>
      </c>
      <c r="AA3">
        <v>28975.168000000001</v>
      </c>
      <c r="AB3">
        <v>36521.648000000001</v>
      </c>
      <c r="AC3">
        <v>42534.921999999999</v>
      </c>
      <c r="AD3">
        <v>34038.410000000003</v>
      </c>
      <c r="AE3">
        <v>21066.726999999999</v>
      </c>
      <c r="AF3">
        <v>24543.232</v>
      </c>
      <c r="AG3">
        <v>6814.7637000000004</v>
      </c>
      <c r="AH3">
        <v>4938.8549999999996</v>
      </c>
      <c r="AI3">
        <v>4243.2934999999998</v>
      </c>
      <c r="AJ3">
        <v>21180.050999999999</v>
      </c>
      <c r="AK3">
        <v>33118.309000000001</v>
      </c>
      <c r="AL3">
        <v>18763.688999999998</v>
      </c>
      <c r="AM3">
        <v>13953.025</v>
      </c>
      <c r="AN3">
        <v>14591.031000000001</v>
      </c>
      <c r="AO3">
        <v>10303.973</v>
      </c>
      <c r="AP3">
        <v>8430.9833999999992</v>
      </c>
      <c r="AQ3">
        <v>12664.999</v>
      </c>
      <c r="AR3">
        <v>8343.5537000000004</v>
      </c>
      <c r="AS3">
        <v>7996.3046999999997</v>
      </c>
      <c r="AT3">
        <v>5948.7040999999999</v>
      </c>
      <c r="AU3">
        <v>4812.2040999999999</v>
      </c>
      <c r="AV3">
        <v>4251.6079</v>
      </c>
      <c r="AW3">
        <v>3957.3227999999999</v>
      </c>
      <c r="AX3">
        <v>2595.0313000000001</v>
      </c>
      <c r="AY3">
        <v>4119.9535999999998</v>
      </c>
      <c r="AZ3">
        <v>2866.1383999999998</v>
      </c>
      <c r="BA3">
        <v>4649.8486000000003</v>
      </c>
      <c r="BB3">
        <v>4640.9966000000004</v>
      </c>
      <c r="BC3">
        <v>2169.9450999999999</v>
      </c>
      <c r="BD3">
        <v>1767.3280999999999</v>
      </c>
      <c r="BE3">
        <v>1726.3461</v>
      </c>
      <c r="BF3">
        <v>1898.0035</v>
      </c>
      <c r="BG3">
        <v>7168.1758</v>
      </c>
      <c r="BH3">
        <v>9539.7196999999996</v>
      </c>
      <c r="BI3">
        <v>6041.9198999999999</v>
      </c>
      <c r="BJ3">
        <v>7723.6304</v>
      </c>
      <c r="BK3">
        <v>6832.8198000000002</v>
      </c>
      <c r="BL3">
        <v>2091.6188999999999</v>
      </c>
      <c r="BM3">
        <v>1461.1225999999999</v>
      </c>
      <c r="BN3">
        <v>2105.5812999999998</v>
      </c>
      <c r="BO3">
        <v>2103.7103999999999</v>
      </c>
      <c r="BP3">
        <v>3061.8525</v>
      </c>
      <c r="BQ3">
        <v>2672.4463000000001</v>
      </c>
      <c r="BR3">
        <v>3188.3984</v>
      </c>
      <c r="BS3">
        <v>2377.4848999999999</v>
      </c>
      <c r="BT3">
        <v>2049.1916999999999</v>
      </c>
      <c r="BU3">
        <v>1573.6831999999999</v>
      </c>
      <c r="BV3">
        <v>704.99982</v>
      </c>
      <c r="BW3">
        <v>1228.7123999999999</v>
      </c>
      <c r="BX3">
        <v>1232.0900999999999</v>
      </c>
      <c r="BY3">
        <v>877.52075000000002</v>
      </c>
      <c r="BZ3">
        <v>853.80542000000003</v>
      </c>
      <c r="CA3">
        <v>1070.3009</v>
      </c>
      <c r="CB3">
        <v>1460.1445000000001</v>
      </c>
      <c r="CC3">
        <v>1329.8176000000001</v>
      </c>
      <c r="CD3">
        <v>1702.1001000000001</v>
      </c>
      <c r="CE3">
        <v>2071.7116999999998</v>
      </c>
      <c r="CF3">
        <v>1483.1188</v>
      </c>
      <c r="CG3">
        <v>1476.6112000000001</v>
      </c>
      <c r="CH3">
        <v>790.13574000000006</v>
      </c>
      <c r="CI3">
        <v>515.57343000000003</v>
      </c>
      <c r="CJ3">
        <v>305.07297</v>
      </c>
      <c r="CK3">
        <v>181.73767000000001</v>
      </c>
      <c r="CL3">
        <v>121.65835</v>
      </c>
      <c r="CM3">
        <v>88.84581</v>
      </c>
      <c r="CN3">
        <v>79.108208000000005</v>
      </c>
      <c r="CO3">
        <v>53.174216999999999</v>
      </c>
      <c r="CP3">
        <v>29.488340000000001</v>
      </c>
      <c r="CQ3">
        <v>21.190266000000001</v>
      </c>
      <c r="CR3">
        <v>11.576934</v>
      </c>
      <c r="CS3">
        <v>6.9062681000000001</v>
      </c>
      <c r="CT3">
        <v>8.7790432000000003</v>
      </c>
      <c r="CU3">
        <v>8.261158</v>
      </c>
      <c r="CV3">
        <v>5.262753</v>
      </c>
      <c r="CW3">
        <v>3.8619184</v>
      </c>
      <c r="CX3">
        <v>2.5877232999999999</v>
      </c>
      <c r="CY3">
        <v>0.56473636999999999</v>
      </c>
      <c r="CZ3">
        <v>9.4109304000000005E-2</v>
      </c>
      <c r="DA3">
        <v>3.7564690999999997E-2</v>
      </c>
      <c r="DB3">
        <v>5.9688878000000003E-3</v>
      </c>
      <c r="DC3">
        <v>1.1030107000000001E-2</v>
      </c>
      <c r="DD3">
        <v>9.7007146000000002E-3</v>
      </c>
      <c r="DE3">
        <v>5.5813290000000002E-2</v>
      </c>
      <c r="DF3">
        <v>0.14814079999999999</v>
      </c>
      <c r="DG3">
        <v>0.2323336</v>
      </c>
      <c r="DH3">
        <v>0.24436192000000001</v>
      </c>
      <c r="DI3">
        <v>0.16407736000000001</v>
      </c>
      <c r="DJ3">
        <v>0.17153792000000001</v>
      </c>
      <c r="DK3">
        <v>0.1098109</v>
      </c>
      <c r="DL3">
        <v>4.2804523999999997E-2</v>
      </c>
      <c r="DM3">
        <v>5.4380844999999997E-2</v>
      </c>
      <c r="DN3">
        <v>5.7100352E-2</v>
      </c>
      <c r="DO3">
        <v>5.4345548E-2</v>
      </c>
      <c r="DP3">
        <v>7.8451484000000002E-2</v>
      </c>
      <c r="DQ3">
        <v>6.4658009000000002E-2</v>
      </c>
      <c r="DR3">
        <v>3.0423641000000001E-2</v>
      </c>
      <c r="DS3">
        <v>3.9374627000000002E-2</v>
      </c>
      <c r="DT3">
        <v>5.9750795000000002E-2</v>
      </c>
      <c r="DU3">
        <v>4.8622467000000003E-2</v>
      </c>
      <c r="DV3">
        <v>0.10183754</v>
      </c>
      <c r="DW3">
        <v>7.9506874000000005E-2</v>
      </c>
      <c r="DX3">
        <v>4.7270331999999998E-2</v>
      </c>
      <c r="DY3">
        <v>5.0303090000000002E-2</v>
      </c>
      <c r="DZ3">
        <v>7.1980447000000003E-2</v>
      </c>
      <c r="EA3">
        <v>6.9143242999999993E-2</v>
      </c>
      <c r="EB3">
        <v>4.6340383999999998E-2</v>
      </c>
      <c r="EC3">
        <v>8.2212381000000001E-2</v>
      </c>
      <c r="ED3">
        <v>0.12726324999999999</v>
      </c>
      <c r="EE3">
        <v>1.1244116E-2</v>
      </c>
      <c r="EF3">
        <v>7.7304915000000002E-2</v>
      </c>
      <c r="EG3">
        <v>0.10849897</v>
      </c>
      <c r="EH3">
        <v>3.6480660999999998E-2</v>
      </c>
      <c r="EI3">
        <v>2.0791566000000001E-2</v>
      </c>
      <c r="EJ3">
        <v>0.23900071000000001</v>
      </c>
      <c r="EK3">
        <v>4.8346791E-2</v>
      </c>
      <c r="EL3">
        <v>5.6358012999999998E-2</v>
      </c>
      <c r="EM3">
        <v>9.5923163000000006E-2</v>
      </c>
      <c r="EN3">
        <v>1.3361514E-2</v>
      </c>
      <c r="EO3">
        <v>6.8759806000000007E-2</v>
      </c>
      <c r="EP3">
        <v>4.2252675000000003E-2</v>
      </c>
      <c r="EQ3">
        <v>3.5015479000000002E-2</v>
      </c>
      <c r="ER3">
        <v>3.9962380999999998E-2</v>
      </c>
      <c r="ES3">
        <v>8.2203075E-2</v>
      </c>
      <c r="ET3">
        <v>1.9806707000000002E-3</v>
      </c>
      <c r="EU3">
        <v>2.9398230999999999E-3</v>
      </c>
      <c r="EV3">
        <v>1.1568346E-2</v>
      </c>
      <c r="EW3" t="s">
        <v>0</v>
      </c>
      <c r="EX3">
        <v>4.9976475000000002E-4</v>
      </c>
      <c r="EY3" t="s">
        <v>0</v>
      </c>
      <c r="EZ3">
        <v>6.9916713999999998E-4</v>
      </c>
      <c r="FA3">
        <v>4.0524480999999998E-3</v>
      </c>
      <c r="FB3">
        <v>0.13939992000000001</v>
      </c>
      <c r="FC3">
        <v>0.81545882999999997</v>
      </c>
      <c r="FD3">
        <v>3.0669857999999999</v>
      </c>
      <c r="FE3">
        <v>6.0732698000000003</v>
      </c>
      <c r="FF3">
        <v>7.2662129000000002</v>
      </c>
      <c r="FG3">
        <v>10.37124</v>
      </c>
      <c r="FH3">
        <v>235.42613</v>
      </c>
      <c r="FI3">
        <v>683.58600000000001</v>
      </c>
      <c r="FJ3">
        <v>709.80687999999998</v>
      </c>
      <c r="FK3">
        <v>467.49279999999999</v>
      </c>
      <c r="FL3">
        <v>235.33904000000001</v>
      </c>
      <c r="FM3">
        <v>118.83316000000001</v>
      </c>
      <c r="FN3">
        <v>57.403869999999998</v>
      </c>
      <c r="FO3">
        <v>41.356945000000003</v>
      </c>
      <c r="FP3">
        <v>50.624332000000003</v>
      </c>
      <c r="FQ3">
        <v>68.952667000000005</v>
      </c>
      <c r="FR3">
        <v>130.93770000000001</v>
      </c>
      <c r="FS3">
        <v>144.80188000000001</v>
      </c>
      <c r="FT3">
        <v>112.61511</v>
      </c>
      <c r="FU3">
        <v>72.986427000000006</v>
      </c>
      <c r="FV3">
        <v>43.94529</v>
      </c>
      <c r="FW3">
        <v>23.556121999999998</v>
      </c>
      <c r="FX3">
        <v>8.4556731999999997</v>
      </c>
      <c r="FY3">
        <v>2.4772183999999999</v>
      </c>
      <c r="FZ3" t="s">
        <v>0</v>
      </c>
    </row>
    <row r="4" spans="1:182" x14ac:dyDescent="0.2">
      <c r="A4">
        <v>218.25439</v>
      </c>
      <c r="B4">
        <v>3.4591948999999999E-3</v>
      </c>
      <c r="C4">
        <v>1.0893992E-2</v>
      </c>
      <c r="D4">
        <v>2.8467255000000002E-3</v>
      </c>
      <c r="E4">
        <v>2.9750019E-3</v>
      </c>
      <c r="F4">
        <v>3.6586066999999998E-3</v>
      </c>
      <c r="G4">
        <v>1.4667416999999999E-3</v>
      </c>
      <c r="H4">
        <v>7.8128202999999999E-4</v>
      </c>
      <c r="I4">
        <v>1.070086E-3</v>
      </c>
      <c r="J4">
        <v>9.827455499999999E-4</v>
      </c>
      <c r="K4">
        <v>5.9542446000000002E-3</v>
      </c>
      <c r="L4">
        <v>4.9242753999999998E-3</v>
      </c>
      <c r="M4">
        <v>6.7248102000000004E-3</v>
      </c>
      <c r="N4">
        <v>4.2572026000000001E-3</v>
      </c>
      <c r="O4">
        <v>0.17594181</v>
      </c>
      <c r="P4">
        <v>0.12283417000000001</v>
      </c>
      <c r="Q4">
        <v>8.3167390999999995</v>
      </c>
      <c r="R4">
        <v>47.509438000000003</v>
      </c>
      <c r="S4">
        <v>152.13335000000001</v>
      </c>
      <c r="T4">
        <v>1235.3965000000001</v>
      </c>
      <c r="U4">
        <v>636.76549999999997</v>
      </c>
      <c r="V4">
        <v>302.51688000000001</v>
      </c>
      <c r="W4">
        <v>330.92255</v>
      </c>
      <c r="X4">
        <v>324.53591999999998</v>
      </c>
      <c r="Y4">
        <v>213.57105999999999</v>
      </c>
      <c r="Z4">
        <v>399.44607999999999</v>
      </c>
      <c r="AA4">
        <v>316.2099</v>
      </c>
      <c r="AB4">
        <v>349.70056</v>
      </c>
      <c r="AC4">
        <v>408.65872000000002</v>
      </c>
      <c r="AD4">
        <v>369.80984000000001</v>
      </c>
      <c r="AE4">
        <v>220.28729000000001</v>
      </c>
      <c r="AF4">
        <v>282.55173000000002</v>
      </c>
      <c r="AG4">
        <v>67.479370000000003</v>
      </c>
      <c r="AH4">
        <v>54.153759000000001</v>
      </c>
      <c r="AI4">
        <v>44.524754000000001</v>
      </c>
      <c r="AJ4">
        <v>359.40789999999998</v>
      </c>
      <c r="AK4">
        <v>326.91824000000003</v>
      </c>
      <c r="AL4">
        <v>249.01317</v>
      </c>
      <c r="AM4">
        <v>161.63701</v>
      </c>
      <c r="AN4">
        <v>165.40056999999999</v>
      </c>
      <c r="AO4">
        <v>126.48878000000001</v>
      </c>
      <c r="AP4">
        <v>90.523796000000004</v>
      </c>
      <c r="AQ4">
        <v>133.36946</v>
      </c>
      <c r="AR4">
        <v>85.386229999999998</v>
      </c>
      <c r="AS4">
        <v>88.159676000000005</v>
      </c>
      <c r="AT4">
        <v>63.564757999999998</v>
      </c>
      <c r="AU4">
        <v>50.275063000000003</v>
      </c>
      <c r="AV4">
        <v>44.525798999999999</v>
      </c>
      <c r="AW4">
        <v>37.516818999999998</v>
      </c>
      <c r="AX4">
        <v>29.003069</v>
      </c>
      <c r="AY4">
        <v>40.772086999999999</v>
      </c>
      <c r="AZ4">
        <v>29.793783000000001</v>
      </c>
      <c r="BA4">
        <v>50.909877999999999</v>
      </c>
      <c r="BB4">
        <v>43.751002999999997</v>
      </c>
      <c r="BC4">
        <v>22.876141000000001</v>
      </c>
      <c r="BD4">
        <v>15.933415999999999</v>
      </c>
      <c r="BE4">
        <v>17.348427000000001</v>
      </c>
      <c r="BF4">
        <v>21.784427999999998</v>
      </c>
      <c r="BG4">
        <v>81.682075999999995</v>
      </c>
      <c r="BH4">
        <v>103.97109</v>
      </c>
      <c r="BI4">
        <v>61.061881999999997</v>
      </c>
      <c r="BJ4">
        <v>79.504951000000005</v>
      </c>
      <c r="BK4">
        <v>53.551651</v>
      </c>
      <c r="BL4">
        <v>17.950030999999999</v>
      </c>
      <c r="BM4">
        <v>15.745849</v>
      </c>
      <c r="BN4">
        <v>21.603684999999999</v>
      </c>
      <c r="BO4">
        <v>24.44528</v>
      </c>
      <c r="BP4">
        <v>31.963535</v>
      </c>
      <c r="BQ4">
        <v>26.421858</v>
      </c>
      <c r="BR4">
        <v>30.945967</v>
      </c>
      <c r="BS4">
        <v>25.095321999999999</v>
      </c>
      <c r="BT4">
        <v>20.474640000000001</v>
      </c>
      <c r="BU4">
        <v>15.170857</v>
      </c>
      <c r="BV4">
        <v>7.6150450999999997</v>
      </c>
      <c r="BW4">
        <v>13.749501</v>
      </c>
      <c r="BX4">
        <v>13.136941</v>
      </c>
      <c r="BY4">
        <v>9.2442408</v>
      </c>
      <c r="BZ4">
        <v>9.6032934000000001</v>
      </c>
      <c r="CA4">
        <v>11.483108</v>
      </c>
      <c r="CB4">
        <v>15.413342</v>
      </c>
      <c r="CC4">
        <v>14.096508999999999</v>
      </c>
      <c r="CD4">
        <v>18.034019000000001</v>
      </c>
      <c r="CE4">
        <v>22.640965000000001</v>
      </c>
      <c r="CF4">
        <v>15.627250999999999</v>
      </c>
      <c r="CG4">
        <v>14.793015</v>
      </c>
      <c r="CH4">
        <v>7.5075592999999996</v>
      </c>
      <c r="CI4">
        <v>5.1278715000000004</v>
      </c>
      <c r="CJ4">
        <v>3.1097497999999999</v>
      </c>
      <c r="CK4">
        <v>1.8342491000000001</v>
      </c>
      <c r="CL4">
        <v>1.1578271</v>
      </c>
      <c r="CM4">
        <v>0.86990279000000004</v>
      </c>
      <c r="CN4">
        <v>0.75182437999999996</v>
      </c>
      <c r="CO4">
        <v>0.49883744000000002</v>
      </c>
      <c r="CP4">
        <v>0.26306054000000001</v>
      </c>
      <c r="CQ4">
        <v>0.19536313</v>
      </c>
      <c r="CR4">
        <v>0.11700207999999999</v>
      </c>
      <c r="CS4">
        <v>6.9927737000000004E-2</v>
      </c>
      <c r="CT4">
        <v>0.10269301</v>
      </c>
      <c r="CU4">
        <v>9.0370633000000006E-2</v>
      </c>
      <c r="CV4">
        <v>4.7826427999999997E-2</v>
      </c>
      <c r="CW4">
        <v>3.2170676000000002E-2</v>
      </c>
      <c r="CX4">
        <v>1.9141090999999999E-2</v>
      </c>
      <c r="CY4">
        <v>3.3673050000000001E-3</v>
      </c>
      <c r="CZ4">
        <v>7.3668924999999998E-4</v>
      </c>
      <c r="DA4">
        <v>1.9790907000000001E-4</v>
      </c>
      <c r="DB4" s="3">
        <v>2.8791122999999999E-5</v>
      </c>
      <c r="DC4">
        <v>2.8124699000000003E-4</v>
      </c>
      <c r="DD4" s="3">
        <v>6.7242347999999996E-5</v>
      </c>
      <c r="DE4">
        <v>4.2421388000000001E-4</v>
      </c>
      <c r="DF4">
        <v>2.1699925000000001E-3</v>
      </c>
      <c r="DG4">
        <v>2.8013804000000002E-3</v>
      </c>
      <c r="DH4">
        <v>2.4205772000000002E-3</v>
      </c>
      <c r="DI4">
        <v>1.3864429E-3</v>
      </c>
      <c r="DJ4">
        <v>6.6740671000000004E-4</v>
      </c>
      <c r="DK4">
        <v>5.8605004000000002E-4</v>
      </c>
      <c r="DL4">
        <v>4.1484862000000001E-4</v>
      </c>
      <c r="DM4">
        <v>8.9637638000000005E-4</v>
      </c>
      <c r="DN4">
        <v>5.7317659999999999E-4</v>
      </c>
      <c r="DO4">
        <v>4.9846647999999996E-4</v>
      </c>
      <c r="DP4">
        <v>7.5041292999999997E-4</v>
      </c>
      <c r="DQ4">
        <v>5.8863888E-4</v>
      </c>
      <c r="DR4">
        <v>3.1153753000000002E-4</v>
      </c>
      <c r="DS4">
        <v>4.8788336999999998E-4</v>
      </c>
      <c r="DT4">
        <v>6.6641933999999996E-4</v>
      </c>
      <c r="DU4">
        <v>5.2790936999999995E-4</v>
      </c>
      <c r="DV4">
        <v>3.1626846999999999E-4</v>
      </c>
      <c r="DW4">
        <v>6.1241420999999996E-4</v>
      </c>
      <c r="DX4">
        <v>4.6638582999999998E-4</v>
      </c>
      <c r="DY4">
        <v>3.7946866000000001E-4</v>
      </c>
      <c r="DZ4">
        <v>1.290336E-3</v>
      </c>
      <c r="EA4">
        <v>9.8487572000000002E-4</v>
      </c>
      <c r="EB4">
        <v>1.2701221000000001E-3</v>
      </c>
      <c r="EC4">
        <v>1.6056454999999999E-3</v>
      </c>
      <c r="ED4">
        <v>1.8041794999999999E-3</v>
      </c>
      <c r="EE4">
        <v>1.9838321000000001E-3</v>
      </c>
      <c r="EF4">
        <v>1.0738035999999999E-3</v>
      </c>
      <c r="EG4">
        <v>6.3610035999999998E-4</v>
      </c>
      <c r="EH4">
        <v>1.1549029000000001E-3</v>
      </c>
      <c r="EI4">
        <v>1.0555414E-3</v>
      </c>
      <c r="EJ4">
        <v>4.1604528E-4</v>
      </c>
      <c r="EK4">
        <v>5.3989467999999996E-4</v>
      </c>
      <c r="EL4">
        <v>8.8911334999999998E-4</v>
      </c>
      <c r="EM4">
        <v>1.0686242000000001E-3</v>
      </c>
      <c r="EN4">
        <v>2.7275999000000002E-4</v>
      </c>
      <c r="EO4">
        <v>4.8518693E-4</v>
      </c>
      <c r="EP4">
        <v>2.2273875999999999E-4</v>
      </c>
      <c r="EQ4">
        <v>1.6831937000000001E-4</v>
      </c>
      <c r="ER4">
        <v>3.0622857999999998E-4</v>
      </c>
      <c r="ES4" s="3">
        <v>6.5959633999999997E-5</v>
      </c>
      <c r="ET4" s="3">
        <v>3.4480439000000003E-5</v>
      </c>
      <c r="EU4" s="3">
        <v>6.9301648000000005E-5</v>
      </c>
      <c r="EV4" s="3">
        <v>1.5496325000000001E-5</v>
      </c>
      <c r="EW4" t="s">
        <v>0</v>
      </c>
      <c r="EX4" t="s">
        <v>0</v>
      </c>
      <c r="EY4" t="s">
        <v>0</v>
      </c>
      <c r="EZ4" s="3">
        <v>1.4604284E-5</v>
      </c>
      <c r="FA4">
        <v>1.7825691999999999E-4</v>
      </c>
      <c r="FB4">
        <v>2.1067436000000001E-3</v>
      </c>
      <c r="FC4">
        <v>9.9657830000000006E-3</v>
      </c>
      <c r="FD4">
        <v>3.6037504999999997E-2</v>
      </c>
      <c r="FE4">
        <v>6.7081496000000004E-2</v>
      </c>
      <c r="FF4">
        <v>8.0997503999999998E-2</v>
      </c>
      <c r="FG4">
        <v>0.16122521000000001</v>
      </c>
      <c r="FH4">
        <v>2.9604197000000001</v>
      </c>
      <c r="FI4">
        <v>7.7422456999999998</v>
      </c>
      <c r="FJ4">
        <v>7.6781563999999998</v>
      </c>
      <c r="FK4">
        <v>4.8789182000000002</v>
      </c>
      <c r="FL4">
        <v>2.4530145999999999</v>
      </c>
      <c r="FM4">
        <v>1.2452127</v>
      </c>
      <c r="FN4">
        <v>0.61075740999999995</v>
      </c>
      <c r="FO4">
        <v>0.47834822999999999</v>
      </c>
      <c r="FP4">
        <v>0.57202262000000004</v>
      </c>
      <c r="FQ4">
        <v>0.82903802000000004</v>
      </c>
      <c r="FR4">
        <v>1.4852315</v>
      </c>
      <c r="FS4">
        <v>1.5831773</v>
      </c>
      <c r="FT4">
        <v>1.226823</v>
      </c>
      <c r="FU4">
        <v>0.78421885000000002</v>
      </c>
      <c r="FV4">
        <v>0.46002015000000002</v>
      </c>
      <c r="FW4">
        <v>0.23180187999999999</v>
      </c>
      <c r="FX4">
        <v>8.1127457E-2</v>
      </c>
      <c r="FY4">
        <v>2.5032753000000001E-2</v>
      </c>
      <c r="FZ4" t="s">
        <v>0</v>
      </c>
    </row>
    <row r="5" spans="1:182" x14ac:dyDescent="0.2">
      <c r="A5">
        <v>249.43359000000001</v>
      </c>
      <c r="B5">
        <v>2.2150630000000002E-3</v>
      </c>
      <c r="C5">
        <v>2.5059345999999998E-3</v>
      </c>
      <c r="D5">
        <v>3.0634853E-3</v>
      </c>
      <c r="E5">
        <v>2.7133022E-3</v>
      </c>
      <c r="F5">
        <v>2.4938611E-3</v>
      </c>
      <c r="G5">
        <v>2.9392635999999999E-3</v>
      </c>
      <c r="H5">
        <v>2.1260585999999999E-3</v>
      </c>
      <c r="I5">
        <v>1.9068721E-3</v>
      </c>
      <c r="J5">
        <v>6.1726499999999998E-4</v>
      </c>
      <c r="K5">
        <v>1.8265547E-3</v>
      </c>
      <c r="L5">
        <v>1.7752179E-3</v>
      </c>
      <c r="M5">
        <v>4.1658440999999997E-3</v>
      </c>
      <c r="N5">
        <v>1.0096496999999999E-2</v>
      </c>
      <c r="O5">
        <v>0.18318309999999999</v>
      </c>
      <c r="P5">
        <v>0.12417068000000001</v>
      </c>
      <c r="Q5">
        <v>9.8211527000000007</v>
      </c>
      <c r="R5">
        <v>53.932555999999998</v>
      </c>
      <c r="S5">
        <v>229.13681</v>
      </c>
      <c r="T5">
        <v>1087.7738999999999</v>
      </c>
      <c r="U5">
        <v>548.11505</v>
      </c>
      <c r="V5">
        <v>276.17757999999998</v>
      </c>
      <c r="W5">
        <v>310.96091000000001</v>
      </c>
      <c r="X5">
        <v>272.49194</v>
      </c>
      <c r="Y5">
        <v>193.1765</v>
      </c>
      <c r="Z5">
        <v>377.26996000000003</v>
      </c>
      <c r="AA5">
        <v>291.47176999999999</v>
      </c>
      <c r="AB5">
        <v>339.14612</v>
      </c>
      <c r="AC5">
        <v>367.59994999999998</v>
      </c>
      <c r="AD5">
        <v>397.40944999999999</v>
      </c>
      <c r="AE5">
        <v>238.57805999999999</v>
      </c>
      <c r="AF5">
        <v>282.79629999999997</v>
      </c>
      <c r="AG5">
        <v>71.145638000000005</v>
      </c>
      <c r="AH5">
        <v>55.632092</v>
      </c>
      <c r="AI5">
        <v>46.776791000000003</v>
      </c>
      <c r="AJ5">
        <v>429.09930000000003</v>
      </c>
      <c r="AK5">
        <v>347.22888</v>
      </c>
      <c r="AL5">
        <v>278.29642000000001</v>
      </c>
      <c r="AM5">
        <v>177.89466999999999</v>
      </c>
      <c r="AN5">
        <v>165.18626</v>
      </c>
      <c r="AO5">
        <v>132.44495000000001</v>
      </c>
      <c r="AP5">
        <v>83.497185000000002</v>
      </c>
      <c r="AQ5">
        <v>139.68334999999999</v>
      </c>
      <c r="AR5">
        <v>95.177161999999996</v>
      </c>
      <c r="AS5">
        <v>93.524826000000004</v>
      </c>
      <c r="AT5">
        <v>60.069149000000003</v>
      </c>
      <c r="AU5">
        <v>49.461478999999997</v>
      </c>
      <c r="AV5">
        <v>45.662579000000001</v>
      </c>
      <c r="AW5">
        <v>34.070259</v>
      </c>
      <c r="AX5">
        <v>32.994830999999998</v>
      </c>
      <c r="AY5">
        <v>38.865555000000001</v>
      </c>
      <c r="AZ5">
        <v>30.970009000000001</v>
      </c>
      <c r="BA5">
        <v>56.353859</v>
      </c>
      <c r="BB5">
        <v>40.916530999999999</v>
      </c>
      <c r="BC5">
        <v>21.842009999999998</v>
      </c>
      <c r="BD5">
        <v>14.821657999999999</v>
      </c>
      <c r="BE5">
        <v>16.645057999999999</v>
      </c>
      <c r="BF5">
        <v>24.581776000000001</v>
      </c>
      <c r="BG5">
        <v>90.337035999999998</v>
      </c>
      <c r="BH5">
        <v>105.86266999999999</v>
      </c>
      <c r="BI5">
        <v>59.439982999999998</v>
      </c>
      <c r="BJ5">
        <v>73.664696000000006</v>
      </c>
      <c r="BK5">
        <v>37.765324</v>
      </c>
      <c r="BL5">
        <v>15.316438</v>
      </c>
      <c r="BM5">
        <v>16.417891000000001</v>
      </c>
      <c r="BN5">
        <v>22.880984999999999</v>
      </c>
      <c r="BO5">
        <v>27.461179999999999</v>
      </c>
      <c r="BP5">
        <v>33.345100000000002</v>
      </c>
      <c r="BQ5">
        <v>27.151983000000001</v>
      </c>
      <c r="BR5">
        <v>29.348763000000002</v>
      </c>
      <c r="BS5">
        <v>27.243490000000001</v>
      </c>
      <c r="BT5">
        <v>19.450464</v>
      </c>
      <c r="BU5">
        <v>13.925488</v>
      </c>
      <c r="BV5">
        <v>8.5533085</v>
      </c>
      <c r="BW5">
        <v>14.523588</v>
      </c>
      <c r="BX5">
        <v>12.976614</v>
      </c>
      <c r="BY5">
        <v>8.9643373000000004</v>
      </c>
      <c r="BZ5">
        <v>10.457147000000001</v>
      </c>
      <c r="CA5">
        <v>11.715014</v>
      </c>
      <c r="CB5">
        <v>15.867635999999999</v>
      </c>
      <c r="CC5">
        <v>14.265720999999999</v>
      </c>
      <c r="CD5">
        <v>18.706033999999999</v>
      </c>
      <c r="CE5">
        <v>23.586912000000002</v>
      </c>
      <c r="CF5">
        <v>16.224965999999998</v>
      </c>
      <c r="CG5">
        <v>14.603002999999999</v>
      </c>
      <c r="CH5">
        <v>6.9073643999999996</v>
      </c>
      <c r="CI5">
        <v>4.8638449000000001</v>
      </c>
      <c r="CJ5">
        <v>2.9998846000000001</v>
      </c>
      <c r="CK5">
        <v>1.7691432</v>
      </c>
      <c r="CL5">
        <v>1.0849667999999999</v>
      </c>
      <c r="CM5">
        <v>0.81749731000000003</v>
      </c>
      <c r="CN5">
        <v>0.70167946999999997</v>
      </c>
      <c r="CO5">
        <v>0.45016602</v>
      </c>
      <c r="CP5">
        <v>0.24252768</v>
      </c>
      <c r="CQ5">
        <v>0.18865093999999999</v>
      </c>
      <c r="CR5">
        <v>0.11314683</v>
      </c>
      <c r="CS5">
        <v>7.5981930000000003E-2</v>
      </c>
      <c r="CT5">
        <v>0.11261812</v>
      </c>
      <c r="CU5">
        <v>9.019924E-2</v>
      </c>
      <c r="CV5">
        <v>4.0254202000000003E-2</v>
      </c>
      <c r="CW5">
        <v>2.0303853E-2</v>
      </c>
      <c r="CX5">
        <v>1.1792182E-2</v>
      </c>
      <c r="CY5">
        <v>1.9156570999999999E-3</v>
      </c>
      <c r="CZ5">
        <v>4.6530124000000001E-4</v>
      </c>
      <c r="DA5">
        <v>1.3594002E-4</v>
      </c>
      <c r="DB5" s="3">
        <v>3.2013388000000001E-5</v>
      </c>
      <c r="DC5">
        <v>1.8491344000000001E-4</v>
      </c>
      <c r="DD5" s="3">
        <v>9.6655872999999997E-5</v>
      </c>
      <c r="DE5">
        <v>6.6972850000000003E-4</v>
      </c>
      <c r="DF5">
        <v>2.6986076999999998E-3</v>
      </c>
      <c r="DG5">
        <v>3.5694951999999999E-3</v>
      </c>
      <c r="DH5">
        <v>2.3219426999999998E-3</v>
      </c>
      <c r="DI5">
        <v>1.0217984999999999E-3</v>
      </c>
      <c r="DJ5">
        <v>3.1859424999999998E-4</v>
      </c>
      <c r="DK5">
        <v>5.8611803000000004E-4</v>
      </c>
      <c r="DL5">
        <v>2.1567347000000001E-4</v>
      </c>
      <c r="DM5">
        <v>1.9412484999999999E-4</v>
      </c>
      <c r="DN5">
        <v>3.8652876000000002E-4</v>
      </c>
      <c r="DO5">
        <v>2.5468982999999999E-4</v>
      </c>
      <c r="DP5">
        <v>6.5979175E-4</v>
      </c>
      <c r="DQ5">
        <v>1.1264726999999999E-3</v>
      </c>
      <c r="DR5">
        <v>1.6633305E-4</v>
      </c>
      <c r="DS5" s="3">
        <v>9.9214427000000004E-5</v>
      </c>
      <c r="DT5">
        <v>2.4326234E-4</v>
      </c>
      <c r="DU5">
        <v>5.6985293999999996E-4</v>
      </c>
      <c r="DV5">
        <v>2.3619938E-3</v>
      </c>
      <c r="DW5">
        <v>8.0220854999999997E-4</v>
      </c>
      <c r="DX5">
        <v>6.4325362000000001E-4</v>
      </c>
      <c r="DY5">
        <v>3.4877014999999998E-4</v>
      </c>
      <c r="DZ5">
        <v>1.1480848E-3</v>
      </c>
      <c r="EA5">
        <v>5.7631334999999997E-4</v>
      </c>
      <c r="EB5">
        <v>3.8329497999999998E-3</v>
      </c>
      <c r="EC5">
        <v>8.3632900999999998E-4</v>
      </c>
      <c r="ED5">
        <v>2.4053882E-4</v>
      </c>
      <c r="EE5">
        <v>1.1953529999999999E-3</v>
      </c>
      <c r="EF5">
        <v>4.6413078000000002E-4</v>
      </c>
      <c r="EG5">
        <v>8.3220174000000005E-4</v>
      </c>
      <c r="EH5">
        <v>1.3722790999999999E-3</v>
      </c>
      <c r="EI5">
        <v>1.5117806999999999E-3</v>
      </c>
      <c r="EJ5">
        <v>1.0324274E-3</v>
      </c>
      <c r="EK5">
        <v>1.5066961999999999E-3</v>
      </c>
      <c r="EL5">
        <v>6.6373934000000005E-4</v>
      </c>
      <c r="EM5">
        <v>3.0658499000000001E-3</v>
      </c>
      <c r="EN5">
        <v>1.4694895E-3</v>
      </c>
      <c r="EO5">
        <v>4.7101484999999998E-4</v>
      </c>
      <c r="EP5">
        <v>3.1366606999999998E-4</v>
      </c>
      <c r="EQ5">
        <v>2.4246359E-4</v>
      </c>
      <c r="ER5">
        <v>1.1906454999999999E-4</v>
      </c>
      <c r="ES5">
        <v>2.1188222999999999E-4</v>
      </c>
      <c r="ET5" s="3">
        <v>5.0960269000000003E-5</v>
      </c>
      <c r="EU5" t="s">
        <v>0</v>
      </c>
      <c r="EV5" s="3">
        <v>4.0610785000000003E-6</v>
      </c>
      <c r="EW5" t="s">
        <v>0</v>
      </c>
      <c r="EX5" s="3">
        <v>3.2270026999999998E-6</v>
      </c>
      <c r="EY5" t="s">
        <v>0</v>
      </c>
      <c r="EZ5" s="3">
        <v>5.2953355000000004E-6</v>
      </c>
      <c r="FA5">
        <v>2.1062155E-4</v>
      </c>
      <c r="FB5">
        <v>3.0601397000000002E-3</v>
      </c>
      <c r="FC5">
        <v>1.1923649E-2</v>
      </c>
      <c r="FD5">
        <v>4.2407785000000003E-2</v>
      </c>
      <c r="FE5">
        <v>7.6578072999999997E-2</v>
      </c>
      <c r="FF5">
        <v>9.2310764000000003E-2</v>
      </c>
      <c r="FG5">
        <v>0.22637597000000001</v>
      </c>
      <c r="FH5">
        <v>3.6111</v>
      </c>
      <c r="FI5">
        <v>8.2183379999999993</v>
      </c>
      <c r="FJ5">
        <v>7.9323959000000004</v>
      </c>
      <c r="FK5">
        <v>4.8755287999999997</v>
      </c>
      <c r="FL5">
        <v>2.4312265000000002</v>
      </c>
      <c r="FM5">
        <v>1.2279831999999999</v>
      </c>
      <c r="FN5">
        <v>0.60200255999999996</v>
      </c>
      <c r="FO5">
        <v>0.54358214000000005</v>
      </c>
      <c r="FP5">
        <v>0.65177916999999996</v>
      </c>
      <c r="FQ5">
        <v>0.92247741999999999</v>
      </c>
      <c r="FR5">
        <v>1.6775857000000001</v>
      </c>
      <c r="FS5">
        <v>1.7103565000000001</v>
      </c>
      <c r="FT5">
        <v>1.2563603999999999</v>
      </c>
      <c r="FU5">
        <v>0.79723482999999995</v>
      </c>
      <c r="FV5">
        <v>0.45779571000000002</v>
      </c>
      <c r="FW5">
        <v>0.22494349999999999</v>
      </c>
      <c r="FX5">
        <v>7.3312953E-2</v>
      </c>
      <c r="FY5">
        <v>2.3875615999999999E-2</v>
      </c>
      <c r="FZ5" t="s">
        <v>0</v>
      </c>
    </row>
    <row r="6" spans="1:182" x14ac:dyDescent="0.2">
      <c r="A6">
        <v>280.61279000000002</v>
      </c>
      <c r="B6">
        <v>5.0316006E-3</v>
      </c>
      <c r="C6">
        <v>8.7533466000000004E-4</v>
      </c>
      <c r="D6">
        <v>3.6178186999999999E-3</v>
      </c>
      <c r="E6">
        <v>1.2035301E-3</v>
      </c>
      <c r="F6">
        <v>1.3313481E-3</v>
      </c>
      <c r="G6">
        <v>1.5386217E-3</v>
      </c>
      <c r="H6">
        <v>1.2833794E-3</v>
      </c>
      <c r="I6">
        <v>1.0138472999999999E-3</v>
      </c>
      <c r="J6">
        <v>1.3617974E-3</v>
      </c>
      <c r="K6">
        <v>1.5867291999999999E-3</v>
      </c>
      <c r="L6">
        <v>2.3599654E-3</v>
      </c>
      <c r="M6">
        <v>4.3391710999999998E-3</v>
      </c>
      <c r="N6">
        <v>9.4780168000000008E-3</v>
      </c>
      <c r="O6">
        <v>0.15223916000000001</v>
      </c>
      <c r="P6">
        <v>6.4754590000000001E-2</v>
      </c>
      <c r="Q6">
        <v>8.1649159999999998</v>
      </c>
      <c r="R6">
        <v>54.035964999999997</v>
      </c>
      <c r="S6">
        <v>316.82233000000002</v>
      </c>
      <c r="T6">
        <v>920.79436999999996</v>
      </c>
      <c r="U6">
        <v>472.81384000000003</v>
      </c>
      <c r="V6">
        <v>265.48403999999999</v>
      </c>
      <c r="W6">
        <v>290.43743999999998</v>
      </c>
      <c r="X6">
        <v>208.92214999999999</v>
      </c>
      <c r="Y6">
        <v>167.4751</v>
      </c>
      <c r="Z6">
        <v>356.86606</v>
      </c>
      <c r="AA6">
        <v>262.71582000000001</v>
      </c>
      <c r="AB6">
        <v>331.30230999999998</v>
      </c>
      <c r="AC6">
        <v>323.07645000000002</v>
      </c>
      <c r="AD6">
        <v>361.56484999999998</v>
      </c>
      <c r="AE6">
        <v>243.46415999999999</v>
      </c>
      <c r="AF6">
        <v>308.49896000000001</v>
      </c>
      <c r="AG6">
        <v>77.096656999999993</v>
      </c>
      <c r="AH6">
        <v>53.536293000000001</v>
      </c>
      <c r="AI6">
        <v>49.742355000000003</v>
      </c>
      <c r="AJ6">
        <v>438.99936000000002</v>
      </c>
      <c r="AK6">
        <v>331.88367</v>
      </c>
      <c r="AL6">
        <v>276.27166999999997</v>
      </c>
      <c r="AM6">
        <v>176.60068999999999</v>
      </c>
      <c r="AN6">
        <v>141.70175</v>
      </c>
      <c r="AO6">
        <v>122.74119</v>
      </c>
      <c r="AP6">
        <v>73.314498999999998</v>
      </c>
      <c r="AQ6">
        <v>124.63625</v>
      </c>
      <c r="AR6">
        <v>96.195319999999995</v>
      </c>
      <c r="AS6">
        <v>86.653221000000002</v>
      </c>
      <c r="AT6">
        <v>48.019753000000001</v>
      </c>
      <c r="AU6">
        <v>44.555259999999997</v>
      </c>
      <c r="AV6">
        <v>42.848323999999998</v>
      </c>
      <c r="AW6">
        <v>29.550450999999999</v>
      </c>
      <c r="AX6">
        <v>35.115917000000003</v>
      </c>
      <c r="AY6">
        <v>32.536498999999999</v>
      </c>
      <c r="AZ6">
        <v>30.890191999999999</v>
      </c>
      <c r="BA6">
        <v>59.704262</v>
      </c>
      <c r="BB6">
        <v>34.985377999999997</v>
      </c>
      <c r="BC6">
        <v>19.397129</v>
      </c>
      <c r="BD6">
        <v>14.004306</v>
      </c>
      <c r="BE6">
        <v>15.526623000000001</v>
      </c>
      <c r="BF6">
        <v>27.024912</v>
      </c>
      <c r="BG6">
        <v>92.603515999999999</v>
      </c>
      <c r="BH6">
        <v>94.781715000000005</v>
      </c>
      <c r="BI6">
        <v>52.500996000000001</v>
      </c>
      <c r="BJ6">
        <v>65.408507999999998</v>
      </c>
      <c r="BK6">
        <v>26.423933000000002</v>
      </c>
      <c r="BL6">
        <v>12.92107</v>
      </c>
      <c r="BM6">
        <v>15.784765</v>
      </c>
      <c r="BN6">
        <v>21.867884</v>
      </c>
      <c r="BO6">
        <v>27.561437999999999</v>
      </c>
      <c r="BP6">
        <v>34.071911</v>
      </c>
      <c r="BQ6">
        <v>26.30789</v>
      </c>
      <c r="BR6">
        <v>26.052261000000001</v>
      </c>
      <c r="BS6">
        <v>27.130099999999999</v>
      </c>
      <c r="BT6">
        <v>16.901411</v>
      </c>
      <c r="BU6">
        <v>12.004452000000001</v>
      </c>
      <c r="BV6">
        <v>9.5459166</v>
      </c>
      <c r="BW6">
        <v>14.299749</v>
      </c>
      <c r="BX6">
        <v>11.717116000000001</v>
      </c>
      <c r="BY6">
        <v>8.6068335000000005</v>
      </c>
      <c r="BZ6">
        <v>10.778051</v>
      </c>
      <c r="CA6">
        <v>11.894779</v>
      </c>
      <c r="CB6">
        <v>15.132111</v>
      </c>
      <c r="CC6">
        <v>14.051288</v>
      </c>
      <c r="CD6">
        <v>18.375119999999999</v>
      </c>
      <c r="CE6">
        <v>23.154722</v>
      </c>
      <c r="CF6">
        <v>15.865764</v>
      </c>
      <c r="CG6">
        <v>13.387053</v>
      </c>
      <c r="CH6">
        <v>5.9786482000000003</v>
      </c>
      <c r="CI6">
        <v>4.4154615000000002</v>
      </c>
      <c r="CJ6">
        <v>2.6733772999999998</v>
      </c>
      <c r="CK6">
        <v>1.6097798000000001</v>
      </c>
      <c r="CL6">
        <v>0.97620249000000003</v>
      </c>
      <c r="CM6">
        <v>0.74004000000000003</v>
      </c>
      <c r="CN6">
        <v>0.61173171000000004</v>
      </c>
      <c r="CO6">
        <v>0.39507964000000001</v>
      </c>
      <c r="CP6">
        <v>0.21269921999999999</v>
      </c>
      <c r="CQ6">
        <v>0.18960631999999999</v>
      </c>
      <c r="CR6">
        <v>0.1056348</v>
      </c>
      <c r="CS6">
        <v>8.428099E-2</v>
      </c>
      <c r="CT6">
        <v>0.1113677</v>
      </c>
      <c r="CU6">
        <v>8.6121812000000006E-2</v>
      </c>
      <c r="CV6">
        <v>3.0836582000000001E-2</v>
      </c>
      <c r="CW6">
        <v>1.2318297000000001E-2</v>
      </c>
      <c r="CX6">
        <v>7.6286434000000002E-3</v>
      </c>
      <c r="CY6">
        <v>1.1357354E-3</v>
      </c>
      <c r="CZ6">
        <v>2.5370659E-4</v>
      </c>
      <c r="DA6" s="3">
        <v>9.8099138999999997E-5</v>
      </c>
      <c r="DB6" s="3">
        <v>4.9340586000000002E-5</v>
      </c>
      <c r="DC6" s="3">
        <v>8.0540288999999995E-5</v>
      </c>
      <c r="DD6">
        <v>1.7799065E-4</v>
      </c>
      <c r="DE6">
        <v>9.2911831E-4</v>
      </c>
      <c r="DF6">
        <v>3.1014994999999999E-3</v>
      </c>
      <c r="DG6">
        <v>3.9258608999999996E-3</v>
      </c>
      <c r="DH6">
        <v>2.2271617999999999E-3</v>
      </c>
      <c r="DI6">
        <v>6.9132988999999999E-4</v>
      </c>
      <c r="DJ6" s="3">
        <v>9.3400107E-5</v>
      </c>
      <c r="DK6">
        <v>3.1109319999999998E-4</v>
      </c>
      <c r="DL6">
        <v>3.4334026999999998E-4</v>
      </c>
      <c r="DM6">
        <v>1.2534252999999999E-4</v>
      </c>
      <c r="DN6">
        <v>2.364414E-4</v>
      </c>
      <c r="DO6">
        <v>1.8631394999999999E-4</v>
      </c>
      <c r="DP6">
        <v>1.0706941999999999E-3</v>
      </c>
      <c r="DQ6">
        <v>8.4127479999999998E-4</v>
      </c>
      <c r="DR6">
        <v>1.2789712999999999E-4</v>
      </c>
      <c r="DS6">
        <v>3.4181334E-4</v>
      </c>
      <c r="DT6">
        <v>4.0972326000000001E-4</v>
      </c>
      <c r="DU6">
        <v>2.7680441E-4</v>
      </c>
      <c r="DV6">
        <v>3.2315060000000001E-4</v>
      </c>
      <c r="DW6">
        <v>4.0655771999999999E-4</v>
      </c>
      <c r="DX6">
        <v>3.4617122999999999E-4</v>
      </c>
      <c r="DY6">
        <v>6.1684754000000002E-4</v>
      </c>
      <c r="DZ6">
        <v>4.3664000000000002E-4</v>
      </c>
      <c r="EA6">
        <v>1.2128524000000001E-3</v>
      </c>
      <c r="EB6">
        <v>7.6463964000000005E-4</v>
      </c>
      <c r="EC6">
        <v>2.9013588000000002E-4</v>
      </c>
      <c r="ED6">
        <v>7.1247126000000005E-4</v>
      </c>
      <c r="EE6">
        <v>6.8282219999999999E-4</v>
      </c>
      <c r="EF6">
        <v>1.2197478E-3</v>
      </c>
      <c r="EG6">
        <v>1.0211432E-3</v>
      </c>
      <c r="EH6">
        <v>8.1127968999999999E-4</v>
      </c>
      <c r="EI6">
        <v>3.5256850999999998E-3</v>
      </c>
      <c r="EJ6">
        <v>1.1446946999999999E-3</v>
      </c>
      <c r="EK6">
        <v>9.2537182999999996E-4</v>
      </c>
      <c r="EL6" s="3">
        <v>6.7048175000000005E-5</v>
      </c>
      <c r="EM6">
        <v>1.2253599E-3</v>
      </c>
      <c r="EN6">
        <v>3.9767045999999998E-4</v>
      </c>
      <c r="EO6">
        <v>3.3281964999999999E-4</v>
      </c>
      <c r="EP6" s="3">
        <v>9.8108525000000006E-5</v>
      </c>
      <c r="EQ6">
        <v>1.1863831999999999E-4</v>
      </c>
      <c r="ER6">
        <v>1.066106E-4</v>
      </c>
      <c r="ES6">
        <v>2.5285667000000001E-4</v>
      </c>
      <c r="ET6" s="3">
        <v>8.5037696000000003E-5</v>
      </c>
      <c r="EU6" t="s">
        <v>0</v>
      </c>
      <c r="EV6">
        <v>1.5185864000000001E-4</v>
      </c>
      <c r="EW6" t="s">
        <v>0</v>
      </c>
      <c r="EX6" s="3">
        <v>2.0775446E-5</v>
      </c>
      <c r="EY6" s="3">
        <v>2.9258056E-6</v>
      </c>
      <c r="EZ6" s="3">
        <v>6.5521357999999998E-6</v>
      </c>
      <c r="FA6">
        <v>1.2356157999999999E-4</v>
      </c>
      <c r="FB6">
        <v>3.4271593E-3</v>
      </c>
      <c r="FC6">
        <v>1.3077867E-2</v>
      </c>
      <c r="FD6">
        <v>4.8991606E-2</v>
      </c>
      <c r="FE6">
        <v>8.0044596999999995E-2</v>
      </c>
      <c r="FF6">
        <v>9.3224525000000003E-2</v>
      </c>
      <c r="FG6">
        <v>0.26453567</v>
      </c>
      <c r="FH6">
        <v>4.1584529999999997</v>
      </c>
      <c r="FI6">
        <v>8.2477874999999994</v>
      </c>
      <c r="FJ6">
        <v>7.6409392</v>
      </c>
      <c r="FK6">
        <v>4.5763173000000004</v>
      </c>
      <c r="FL6">
        <v>2.2925010000000001</v>
      </c>
      <c r="FM6">
        <v>1.1366419000000001</v>
      </c>
      <c r="FN6">
        <v>0.58276921999999998</v>
      </c>
      <c r="FO6">
        <v>0.55648655000000002</v>
      </c>
      <c r="FP6">
        <v>0.67219406000000004</v>
      </c>
      <c r="FQ6">
        <v>1.0547301</v>
      </c>
      <c r="FR6">
        <v>1.7747598</v>
      </c>
      <c r="FS6">
        <v>1.6776711</v>
      </c>
      <c r="FT6">
        <v>1.2648467999999999</v>
      </c>
      <c r="FU6">
        <v>0.76991366999999999</v>
      </c>
      <c r="FV6">
        <v>0.42891118</v>
      </c>
      <c r="FW6">
        <v>0.19526134000000001</v>
      </c>
      <c r="FX6">
        <v>6.5293558000000002E-2</v>
      </c>
      <c r="FY6">
        <v>2.3234564999999999E-2</v>
      </c>
      <c r="FZ6" t="s">
        <v>0</v>
      </c>
    </row>
    <row r="7" spans="1:182" x14ac:dyDescent="0.2">
      <c r="A7">
        <v>311.79199</v>
      </c>
      <c r="B7">
        <v>3.8877254999999998E-4</v>
      </c>
      <c r="C7">
        <v>1.7714363E-3</v>
      </c>
      <c r="D7">
        <v>8.1422296000000004E-4</v>
      </c>
      <c r="E7">
        <v>7.6816422999999995E-4</v>
      </c>
      <c r="F7">
        <v>1.6330794000000001E-3</v>
      </c>
      <c r="G7">
        <v>1.4066835000000001E-3</v>
      </c>
      <c r="H7">
        <v>1.0438438000000001E-3</v>
      </c>
      <c r="I7">
        <v>1.5768223E-3</v>
      </c>
      <c r="J7">
        <v>4.2601963000000001E-4</v>
      </c>
      <c r="K7">
        <v>3.2330804999999999E-3</v>
      </c>
      <c r="L7">
        <v>1.8832807E-3</v>
      </c>
      <c r="M7">
        <v>2.1674882E-3</v>
      </c>
      <c r="N7">
        <v>5.4910569000000001E-3</v>
      </c>
      <c r="O7">
        <v>0.10917271000000001</v>
      </c>
      <c r="P7">
        <v>4.4301133999999999E-2</v>
      </c>
      <c r="Q7">
        <v>5.8634991999999997</v>
      </c>
      <c r="R7">
        <v>49.148643</v>
      </c>
      <c r="S7">
        <v>344.87567000000001</v>
      </c>
      <c r="T7">
        <v>725.16156000000001</v>
      </c>
      <c r="U7">
        <v>232.12877</v>
      </c>
      <c r="V7">
        <v>217.06439</v>
      </c>
      <c r="W7">
        <v>236.12726000000001</v>
      </c>
      <c r="X7">
        <v>136.30293</v>
      </c>
      <c r="Y7">
        <v>140.51473999999999</v>
      </c>
      <c r="Z7">
        <v>272.73450000000003</v>
      </c>
      <c r="AA7">
        <v>186.61197999999999</v>
      </c>
      <c r="AB7">
        <v>233.83418</v>
      </c>
      <c r="AC7">
        <v>234.98871</v>
      </c>
      <c r="AD7">
        <v>256.34366</v>
      </c>
      <c r="AE7">
        <v>191.81996000000001</v>
      </c>
      <c r="AF7">
        <v>292.49011000000002</v>
      </c>
      <c r="AG7">
        <v>81.112907000000007</v>
      </c>
      <c r="AH7">
        <v>42.296866999999999</v>
      </c>
      <c r="AI7">
        <v>53.240768000000003</v>
      </c>
      <c r="AJ7">
        <v>409.61133000000001</v>
      </c>
      <c r="AK7">
        <v>265.09811000000002</v>
      </c>
      <c r="AL7">
        <v>207.67491000000001</v>
      </c>
      <c r="AM7">
        <v>137.16011</v>
      </c>
      <c r="AN7">
        <v>108.36765</v>
      </c>
      <c r="AO7">
        <v>86.197059999999993</v>
      </c>
      <c r="AP7">
        <v>64.821442000000005</v>
      </c>
      <c r="AQ7">
        <v>99.270683000000005</v>
      </c>
      <c r="AR7">
        <v>84.296310000000005</v>
      </c>
      <c r="AS7">
        <v>65.953568000000004</v>
      </c>
      <c r="AT7">
        <v>36.904845999999999</v>
      </c>
      <c r="AU7">
        <v>32.470959000000001</v>
      </c>
      <c r="AV7">
        <v>33.566558999999998</v>
      </c>
      <c r="AW7">
        <v>24.346588000000001</v>
      </c>
      <c r="AX7">
        <v>31.847429000000002</v>
      </c>
      <c r="AY7">
        <v>24.739632</v>
      </c>
      <c r="AZ7">
        <v>28.081900000000001</v>
      </c>
      <c r="BA7">
        <v>53.922412999999999</v>
      </c>
      <c r="BB7">
        <v>24.011925000000002</v>
      </c>
      <c r="BC7">
        <v>14.45078</v>
      </c>
      <c r="BD7">
        <v>11.853688999999999</v>
      </c>
      <c r="BE7">
        <v>12.279392</v>
      </c>
      <c r="BF7">
        <v>24.683330999999999</v>
      </c>
      <c r="BG7">
        <v>77.714821000000001</v>
      </c>
      <c r="BH7">
        <v>67.934562999999997</v>
      </c>
      <c r="BI7">
        <v>41.060378999999998</v>
      </c>
      <c r="BJ7">
        <v>46.960597999999997</v>
      </c>
      <c r="BK7">
        <v>16.818473999999998</v>
      </c>
      <c r="BL7">
        <v>9.4853859000000007</v>
      </c>
      <c r="BM7">
        <v>13.276059</v>
      </c>
      <c r="BN7">
        <v>18.278123999999998</v>
      </c>
      <c r="BO7">
        <v>24.520499999999998</v>
      </c>
      <c r="BP7">
        <v>29.274073000000001</v>
      </c>
      <c r="BQ7">
        <v>20.840707999999999</v>
      </c>
      <c r="BR7">
        <v>20.721589999999999</v>
      </c>
      <c r="BS7">
        <v>23.774698000000001</v>
      </c>
      <c r="BT7">
        <v>13.073289000000001</v>
      </c>
      <c r="BU7">
        <v>8.8990153999999997</v>
      </c>
      <c r="BV7">
        <v>9.2690047999999994</v>
      </c>
      <c r="BW7">
        <v>11.846004000000001</v>
      </c>
      <c r="BX7">
        <v>8.9033651000000003</v>
      </c>
      <c r="BY7">
        <v>7.2000446</v>
      </c>
      <c r="BZ7">
        <v>9.4612055000000002</v>
      </c>
      <c r="CA7">
        <v>10.145324</v>
      </c>
      <c r="CB7">
        <v>12.542831</v>
      </c>
      <c r="CC7">
        <v>12.012295</v>
      </c>
      <c r="CD7">
        <v>15.955386000000001</v>
      </c>
      <c r="CE7">
        <v>19.694541999999998</v>
      </c>
      <c r="CF7">
        <v>13.443816</v>
      </c>
      <c r="CG7">
        <v>10.196395000000001</v>
      </c>
      <c r="CH7">
        <v>4.4667912000000003</v>
      </c>
      <c r="CI7">
        <v>3.3783343000000001</v>
      </c>
      <c r="CJ7">
        <v>2.0213230000000002</v>
      </c>
      <c r="CK7">
        <v>1.2562496999999999</v>
      </c>
      <c r="CL7">
        <v>0.76342750000000004</v>
      </c>
      <c r="CM7">
        <v>0.56361556000000002</v>
      </c>
      <c r="CN7">
        <v>0.46338689</v>
      </c>
      <c r="CO7">
        <v>0.29143237999999999</v>
      </c>
      <c r="CP7">
        <v>0.16315098</v>
      </c>
      <c r="CQ7">
        <v>0.16651527999999999</v>
      </c>
      <c r="CR7">
        <v>9.0875312999999999E-2</v>
      </c>
      <c r="CS7">
        <v>8.3392500999999994E-2</v>
      </c>
      <c r="CT7">
        <v>9.3975708000000005E-2</v>
      </c>
      <c r="CU7">
        <v>7.1369760000000004E-2</v>
      </c>
      <c r="CV7">
        <v>1.7310657E-2</v>
      </c>
      <c r="CW7">
        <v>6.7899581000000001E-3</v>
      </c>
      <c r="CX7">
        <v>4.2353095000000002E-3</v>
      </c>
      <c r="CY7">
        <v>6.0128019000000004E-4</v>
      </c>
      <c r="CZ7">
        <v>1.3616157000000001E-4</v>
      </c>
      <c r="DA7" s="3">
        <v>6.9043708E-5</v>
      </c>
      <c r="DB7" s="3">
        <v>8.3748273000000005E-5</v>
      </c>
      <c r="DC7">
        <v>1.0583325000000001E-4</v>
      </c>
      <c r="DD7">
        <v>2.4226932E-4</v>
      </c>
      <c r="DE7">
        <v>9.9597800999999997E-4</v>
      </c>
      <c r="DF7">
        <v>3.2633692E-3</v>
      </c>
      <c r="DG7">
        <v>3.3237904000000002E-3</v>
      </c>
      <c r="DH7">
        <v>1.1766416E-3</v>
      </c>
      <c r="DI7">
        <v>3.9212094000000002E-4</v>
      </c>
      <c r="DJ7" s="3">
        <v>5.9895402999999997E-5</v>
      </c>
      <c r="DK7">
        <v>4.3837850999999998E-4</v>
      </c>
      <c r="DL7">
        <v>1.2334838000000001E-4</v>
      </c>
      <c r="DM7" s="3">
        <v>5.2819170000000002E-5</v>
      </c>
      <c r="DN7">
        <v>1.1461066999999999E-4</v>
      </c>
      <c r="DO7">
        <v>2.9665932999999999E-4</v>
      </c>
      <c r="DP7">
        <v>1.7391409E-3</v>
      </c>
      <c r="DQ7">
        <v>1.5343898999999999E-4</v>
      </c>
      <c r="DR7">
        <v>2.4817391999999998E-4</v>
      </c>
      <c r="DS7" s="3">
        <v>3.8292359999999998E-6</v>
      </c>
      <c r="DT7" s="3">
        <v>5.3249591000000001E-5</v>
      </c>
      <c r="DU7">
        <v>4.8622424999999998E-4</v>
      </c>
      <c r="DV7">
        <v>4.2962912000000001E-4</v>
      </c>
      <c r="DW7">
        <v>3.0693604000000001E-4</v>
      </c>
      <c r="DX7">
        <v>6.9250620000000003E-4</v>
      </c>
      <c r="DY7">
        <v>1.8364014000000001E-4</v>
      </c>
      <c r="DZ7">
        <v>7.4176036000000002E-4</v>
      </c>
      <c r="EA7">
        <v>9.8576419999999994E-4</v>
      </c>
      <c r="EB7">
        <v>2.9159744999999998E-4</v>
      </c>
      <c r="EC7">
        <v>6.0866673999999997E-4</v>
      </c>
      <c r="ED7">
        <v>5.6374992999999997E-4</v>
      </c>
      <c r="EE7">
        <v>7.0830864999999995E-4</v>
      </c>
      <c r="EF7">
        <v>5.5592548000000001E-4</v>
      </c>
      <c r="EG7">
        <v>3.7464388999999999E-4</v>
      </c>
      <c r="EH7">
        <v>4.4876273000000002E-4</v>
      </c>
      <c r="EI7">
        <v>3.0215078999999999E-4</v>
      </c>
      <c r="EJ7" s="3">
        <v>4.9346842999999997E-5</v>
      </c>
      <c r="EK7">
        <v>1.1154731E-4</v>
      </c>
      <c r="EL7">
        <v>2.3333309E-4</v>
      </c>
      <c r="EM7">
        <v>2.6383126000000001E-4</v>
      </c>
      <c r="EN7">
        <v>3.4110416999999998E-4</v>
      </c>
      <c r="EO7" s="3">
        <v>5.0817162000000001E-5</v>
      </c>
      <c r="EP7">
        <v>2.6909863999999999E-4</v>
      </c>
      <c r="EQ7" s="3">
        <v>4.1863594E-5</v>
      </c>
      <c r="ER7">
        <v>1.9023107999999999E-4</v>
      </c>
      <c r="ES7" s="3">
        <v>3.2866544999999998E-5</v>
      </c>
      <c r="ET7" s="3">
        <v>7.0875255999999995E-5</v>
      </c>
      <c r="EU7" s="3">
        <v>2.0425375E-6</v>
      </c>
      <c r="EV7">
        <v>2.1609200999999999E-4</v>
      </c>
      <c r="EW7" s="3">
        <v>9.5874759000000008E-7</v>
      </c>
      <c r="EX7" s="3">
        <v>1.2930412E-5</v>
      </c>
      <c r="EY7" s="3">
        <v>3.2322853E-6</v>
      </c>
      <c r="EZ7" s="3">
        <v>1.7539057999999999E-6</v>
      </c>
      <c r="FA7">
        <v>1.4979608000000001E-4</v>
      </c>
      <c r="FB7">
        <v>4.0259006999999996E-3</v>
      </c>
      <c r="FC7">
        <v>1.4012408000000001E-2</v>
      </c>
      <c r="FD7">
        <v>4.6465877000000003E-2</v>
      </c>
      <c r="FE7">
        <v>7.2852053E-2</v>
      </c>
      <c r="FF7">
        <v>8.1955164999999996E-2</v>
      </c>
      <c r="FG7">
        <v>0.27982506000000001</v>
      </c>
      <c r="FH7">
        <v>3.9797058000000001</v>
      </c>
      <c r="FI7">
        <v>7.3246675000000003</v>
      </c>
      <c r="FJ7">
        <v>6.3639488000000002</v>
      </c>
      <c r="FK7">
        <v>3.6994889</v>
      </c>
      <c r="FL7">
        <v>1.7924137</v>
      </c>
      <c r="FM7">
        <v>0.91422457000000001</v>
      </c>
      <c r="FN7">
        <v>0.50348395000000001</v>
      </c>
      <c r="FO7">
        <v>0.48142355999999997</v>
      </c>
      <c r="FP7">
        <v>0.57812321</v>
      </c>
      <c r="FQ7">
        <v>0.96423309999999995</v>
      </c>
      <c r="FR7">
        <v>1.5666844</v>
      </c>
      <c r="FS7">
        <v>1.4400021999999999</v>
      </c>
      <c r="FT7">
        <v>1.0300712999999999</v>
      </c>
      <c r="FU7">
        <v>0.63993465999999999</v>
      </c>
      <c r="FV7">
        <v>0.34305221000000002</v>
      </c>
      <c r="FW7">
        <v>0.14826901000000001</v>
      </c>
      <c r="FX7">
        <v>5.0968841000000001E-2</v>
      </c>
      <c r="FY7">
        <v>1.8369557000000002E-2</v>
      </c>
      <c r="FZ7" t="s">
        <v>0</v>
      </c>
    </row>
    <row r="8" spans="1:182" x14ac:dyDescent="0.2">
      <c r="A8">
        <v>342.97118999999998</v>
      </c>
      <c r="B8">
        <v>5.1834231000000004E-4</v>
      </c>
      <c r="C8">
        <v>3.1695281999999999E-4</v>
      </c>
      <c r="D8">
        <v>4.3215610999999999E-4</v>
      </c>
      <c r="E8">
        <v>7.7853316999999995E-4</v>
      </c>
      <c r="F8">
        <v>6.7976902999999998E-4</v>
      </c>
      <c r="G8">
        <v>7.8821974000000002E-4</v>
      </c>
      <c r="H8">
        <v>6.7058630999999999E-4</v>
      </c>
      <c r="I8">
        <v>6.1351334000000004E-4</v>
      </c>
      <c r="J8">
        <v>9.0506002999999995E-4</v>
      </c>
      <c r="K8">
        <v>2.5919513E-3</v>
      </c>
      <c r="L8">
        <v>2.8566828E-3</v>
      </c>
      <c r="M8">
        <v>1.8347363000000001E-3</v>
      </c>
      <c r="N8">
        <v>3.0549904000000002E-3</v>
      </c>
      <c r="O8">
        <v>9.7327232E-2</v>
      </c>
      <c r="P8">
        <v>7.1352921E-2</v>
      </c>
      <c r="Q8">
        <v>5.6451459000000002</v>
      </c>
      <c r="R8">
        <v>49.494286000000002</v>
      </c>
      <c r="S8">
        <v>393.35138000000001</v>
      </c>
      <c r="T8">
        <v>648.25005999999996</v>
      </c>
      <c r="U8">
        <v>126.01802000000001</v>
      </c>
      <c r="V8">
        <v>206.30289999999999</v>
      </c>
      <c r="W8">
        <v>198.46514999999999</v>
      </c>
      <c r="X8">
        <v>102.39317</v>
      </c>
      <c r="Y8">
        <v>124.22402</v>
      </c>
      <c r="Z8">
        <v>203.68547000000001</v>
      </c>
      <c r="AA8">
        <v>171.40613999999999</v>
      </c>
      <c r="AB8">
        <v>193.45128</v>
      </c>
      <c r="AC8">
        <v>187.86703</v>
      </c>
      <c r="AD8">
        <v>186.64195000000001</v>
      </c>
      <c r="AE8">
        <v>158.40977000000001</v>
      </c>
      <c r="AF8">
        <v>255.56241</v>
      </c>
      <c r="AG8">
        <v>98.053657999999999</v>
      </c>
      <c r="AH8">
        <v>35.157490000000003</v>
      </c>
      <c r="AI8">
        <v>67.153830999999997</v>
      </c>
      <c r="AJ8">
        <v>385.34890999999999</v>
      </c>
      <c r="AK8">
        <v>227.49566999999999</v>
      </c>
      <c r="AL8">
        <v>172.86148</v>
      </c>
      <c r="AM8">
        <v>118.51918999999999</v>
      </c>
      <c r="AN8">
        <v>94.436592000000005</v>
      </c>
      <c r="AO8">
        <v>67.359795000000005</v>
      </c>
      <c r="AP8">
        <v>55.944412</v>
      </c>
      <c r="AQ8">
        <v>84.360389999999995</v>
      </c>
      <c r="AR8">
        <v>75.063209999999998</v>
      </c>
      <c r="AS8">
        <v>49.648513999999999</v>
      </c>
      <c r="AT8">
        <v>29.624693000000001</v>
      </c>
      <c r="AU8">
        <v>25.460335000000001</v>
      </c>
      <c r="AV8">
        <v>27.298051999999998</v>
      </c>
      <c r="AW8">
        <v>23.067215000000001</v>
      </c>
      <c r="AX8">
        <v>28.197389999999999</v>
      </c>
      <c r="AY8">
        <v>20.673164</v>
      </c>
      <c r="AZ8">
        <v>27.470133000000001</v>
      </c>
      <c r="BA8">
        <v>48.215159999999997</v>
      </c>
      <c r="BB8">
        <v>18.820381000000001</v>
      </c>
      <c r="BC8">
        <v>12.161201999999999</v>
      </c>
      <c r="BD8">
        <v>9.8226098999999998</v>
      </c>
      <c r="BE8">
        <v>10.347341999999999</v>
      </c>
      <c r="BF8">
        <v>23.677251999999999</v>
      </c>
      <c r="BG8">
        <v>65.706688</v>
      </c>
      <c r="BH8">
        <v>52.958995999999999</v>
      </c>
      <c r="BI8">
        <v>33.159396999999998</v>
      </c>
      <c r="BJ8">
        <v>33.512863000000003</v>
      </c>
      <c r="BK8">
        <v>11.768732</v>
      </c>
      <c r="BL8">
        <v>7.7359090000000004</v>
      </c>
      <c r="BM8">
        <v>11.662606</v>
      </c>
      <c r="BN8">
        <v>15.745956</v>
      </c>
      <c r="BO8">
        <v>22.965736</v>
      </c>
      <c r="BP8">
        <v>24.926967999999999</v>
      </c>
      <c r="BQ8">
        <v>17.988669999999999</v>
      </c>
      <c r="BR8">
        <v>17.420458</v>
      </c>
      <c r="BS8">
        <v>20.818424</v>
      </c>
      <c r="BT8">
        <v>11.130941999999999</v>
      </c>
      <c r="BU8">
        <v>6.9772835000000004</v>
      </c>
      <c r="BV8">
        <v>9.0006418000000004</v>
      </c>
      <c r="BW8">
        <v>10.215119</v>
      </c>
      <c r="BX8">
        <v>7.2358747000000001</v>
      </c>
      <c r="BY8">
        <v>6.2792567999999997</v>
      </c>
      <c r="BZ8">
        <v>8.4757166000000002</v>
      </c>
      <c r="CA8">
        <v>9.0907879000000005</v>
      </c>
      <c r="CB8">
        <v>11.374138</v>
      </c>
      <c r="CC8">
        <v>11.357937</v>
      </c>
      <c r="CD8">
        <v>14.60563</v>
      </c>
      <c r="CE8">
        <v>17.832287000000001</v>
      </c>
      <c r="CF8">
        <v>11.955543</v>
      </c>
      <c r="CG8">
        <v>8.0449190000000002</v>
      </c>
      <c r="CH8">
        <v>3.5031481000000002</v>
      </c>
      <c r="CI8">
        <v>2.7201871999999998</v>
      </c>
      <c r="CJ8">
        <v>1.5802769999999999</v>
      </c>
      <c r="CK8">
        <v>0.99926298999999996</v>
      </c>
      <c r="CL8">
        <v>0.64880276000000003</v>
      </c>
      <c r="CM8">
        <v>0.46306514999999998</v>
      </c>
      <c r="CN8">
        <v>0.37453811999999997</v>
      </c>
      <c r="CO8">
        <v>0.22995897000000001</v>
      </c>
      <c r="CP8">
        <v>0.14059227999999999</v>
      </c>
      <c r="CQ8">
        <v>0.16077968000000001</v>
      </c>
      <c r="CR8">
        <v>9.6643142000000001E-2</v>
      </c>
      <c r="CS8">
        <v>9.3127891000000004E-2</v>
      </c>
      <c r="CT8">
        <v>8.1338949999999993E-2</v>
      </c>
      <c r="CU8">
        <v>6.1882197999999999E-2</v>
      </c>
      <c r="CV8">
        <v>1.1266613999999999E-2</v>
      </c>
      <c r="CW8">
        <v>4.0907883000000003E-3</v>
      </c>
      <c r="CX8">
        <v>2.307595E-3</v>
      </c>
      <c r="CY8">
        <v>3.5297044000000001E-4</v>
      </c>
      <c r="CZ8" s="3">
        <v>7.8090677999999994E-5</v>
      </c>
      <c r="DA8" s="3">
        <v>7.8862235000000001E-5</v>
      </c>
      <c r="DB8">
        <v>1.0535584E-4</v>
      </c>
      <c r="DC8">
        <v>1.3621600000000001E-4</v>
      </c>
      <c r="DD8">
        <v>3.5778563999999999E-4</v>
      </c>
      <c r="DE8">
        <v>1.1085464000000001E-3</v>
      </c>
      <c r="DF8">
        <v>3.541616E-3</v>
      </c>
      <c r="DG8">
        <v>2.919151E-3</v>
      </c>
      <c r="DH8">
        <v>7.8909716000000001E-4</v>
      </c>
      <c r="DI8">
        <v>2.6576121999999998E-4</v>
      </c>
      <c r="DJ8">
        <v>1.3924559999999999E-4</v>
      </c>
      <c r="DK8" s="3">
        <v>6.2819606999999996E-5</v>
      </c>
      <c r="DL8">
        <v>1.6352591E-4</v>
      </c>
      <c r="DM8" s="3">
        <v>5.9555743000000001E-5</v>
      </c>
      <c r="DN8" s="3">
        <v>9.1814360000000002E-7</v>
      </c>
      <c r="DO8">
        <v>2.7544625000000002E-4</v>
      </c>
      <c r="DP8" t="s">
        <v>0</v>
      </c>
      <c r="DQ8">
        <v>6.8075163000000003E-4</v>
      </c>
      <c r="DR8" s="3">
        <v>6.5796448000000004E-5</v>
      </c>
      <c r="DS8" t="s">
        <v>0</v>
      </c>
      <c r="DT8" s="3">
        <v>6.0160122999999998E-6</v>
      </c>
      <c r="DU8" s="3">
        <v>1.4337616E-5</v>
      </c>
      <c r="DV8">
        <v>5.4648005999999999E-4</v>
      </c>
      <c r="DW8">
        <v>2.9742852000000001E-4</v>
      </c>
      <c r="DX8">
        <v>2.3553465E-4</v>
      </c>
      <c r="DY8">
        <v>4.9380381999999999E-4</v>
      </c>
      <c r="DZ8">
        <v>2.5243924E-3</v>
      </c>
      <c r="EA8">
        <v>5.2450556999999998E-4</v>
      </c>
      <c r="EB8">
        <v>3.3049590999999998E-4</v>
      </c>
      <c r="EC8">
        <v>6.9695705000000002E-4</v>
      </c>
      <c r="ED8">
        <v>5.3822842999999999E-4</v>
      </c>
      <c r="EE8">
        <v>5.0428072999999997E-4</v>
      </c>
      <c r="EF8">
        <v>1.0224137E-4</v>
      </c>
      <c r="EG8" s="3">
        <v>6.5075073999999999E-5</v>
      </c>
      <c r="EH8">
        <v>3.7876738000000001E-4</v>
      </c>
      <c r="EI8" s="3">
        <v>4.8613601000000003E-6</v>
      </c>
      <c r="EJ8" s="3">
        <v>5.8847636000000001E-5</v>
      </c>
      <c r="EK8" s="3">
        <v>6.1559796000000002E-5</v>
      </c>
      <c r="EL8">
        <v>1.1893075E-4</v>
      </c>
      <c r="EM8">
        <v>1.5789083000000001E-4</v>
      </c>
      <c r="EN8">
        <v>3.9981613999999998E-4</v>
      </c>
      <c r="EO8" s="3">
        <v>5.3931908E-5</v>
      </c>
      <c r="EP8">
        <v>2.5984435000000003E-4</v>
      </c>
      <c r="EQ8" s="3">
        <v>9.9495765999999997E-5</v>
      </c>
      <c r="ER8">
        <v>1.0384817E-4</v>
      </c>
      <c r="ES8" s="3">
        <v>4.2060546999999997E-5</v>
      </c>
      <c r="ET8" s="3">
        <v>3.5808240000000003E-5</v>
      </c>
      <c r="EU8" s="3">
        <v>3.8536745999999999E-5</v>
      </c>
      <c r="EV8" s="3">
        <v>1.5921086E-6</v>
      </c>
      <c r="EW8" t="s">
        <v>0</v>
      </c>
      <c r="EX8" s="3">
        <v>4.1477110000000002E-6</v>
      </c>
      <c r="EY8" s="3">
        <v>1.3139415E-6</v>
      </c>
      <c r="EZ8" s="3">
        <v>5.8301966E-6</v>
      </c>
      <c r="FA8">
        <v>3.2590145999999997E-4</v>
      </c>
      <c r="FB8">
        <v>4.5251338999999996E-3</v>
      </c>
      <c r="FC8">
        <v>1.5515818000000001E-2</v>
      </c>
      <c r="FD8">
        <v>4.9007237000000002E-2</v>
      </c>
      <c r="FE8">
        <v>7.2407632999999999E-2</v>
      </c>
      <c r="FF8">
        <v>8.1123403999999996E-2</v>
      </c>
      <c r="FG8">
        <v>0.34584013000000002</v>
      </c>
      <c r="FH8">
        <v>3.8282473000000001</v>
      </c>
      <c r="FI8">
        <v>6.8679880999999998</v>
      </c>
      <c r="FJ8">
        <v>5.5175538</v>
      </c>
      <c r="FK8">
        <v>3.1567832999999998</v>
      </c>
      <c r="FL8">
        <v>1.5263264000000001</v>
      </c>
      <c r="FM8">
        <v>0.77571279000000004</v>
      </c>
      <c r="FN8">
        <v>0.42556083</v>
      </c>
      <c r="FO8">
        <v>0.45275795000000002</v>
      </c>
      <c r="FP8">
        <v>0.55185079999999997</v>
      </c>
      <c r="FQ8">
        <v>0.95664483</v>
      </c>
      <c r="FR8">
        <v>1.4730862</v>
      </c>
      <c r="FS8">
        <v>1.2929546999999999</v>
      </c>
      <c r="FT8">
        <v>0.91146797000000002</v>
      </c>
      <c r="FU8">
        <v>0.56783037999999997</v>
      </c>
      <c r="FV8">
        <v>0.29563335000000002</v>
      </c>
      <c r="FW8">
        <v>0.12112739</v>
      </c>
      <c r="FX8">
        <v>4.3593834999999997E-2</v>
      </c>
      <c r="FY8">
        <v>1.5934805999999999E-2</v>
      </c>
      <c r="FZ8" t="s">
        <v>0</v>
      </c>
    </row>
    <row r="9" spans="1:182" x14ac:dyDescent="0.2">
      <c r="A9">
        <v>374.15039000000002</v>
      </c>
      <c r="B9" s="3">
        <v>4.8409642E-5</v>
      </c>
      <c r="C9">
        <v>2.3991982E-3</v>
      </c>
      <c r="D9">
        <v>2.3482251E-4</v>
      </c>
      <c r="E9">
        <v>6.2982453000000002E-4</v>
      </c>
      <c r="F9">
        <v>7.5537437999999995E-4</v>
      </c>
      <c r="G9">
        <v>8.7459967000000003E-4</v>
      </c>
      <c r="H9">
        <v>7.2729488999999999E-4</v>
      </c>
      <c r="I9">
        <v>1.7839863000000001E-3</v>
      </c>
      <c r="J9">
        <v>9.3988923000000002E-4</v>
      </c>
      <c r="K9">
        <v>1.3830512E-3</v>
      </c>
      <c r="L9">
        <v>1.4555672999999999E-3</v>
      </c>
      <c r="M9">
        <v>3.1648205999999998E-3</v>
      </c>
      <c r="N9">
        <v>8.8404343E-3</v>
      </c>
      <c r="O9">
        <v>0.10831846000000001</v>
      </c>
      <c r="P9">
        <v>0.11455802</v>
      </c>
      <c r="Q9">
        <v>6.7822566000000002</v>
      </c>
      <c r="R9">
        <v>51.250979999999998</v>
      </c>
      <c r="S9">
        <v>443.22687000000002</v>
      </c>
      <c r="T9">
        <v>627.77733999999998</v>
      </c>
      <c r="U9">
        <v>86.655022000000002</v>
      </c>
      <c r="V9">
        <v>208.87370000000001</v>
      </c>
      <c r="W9">
        <v>170.43521000000001</v>
      </c>
      <c r="X9">
        <v>75.531036</v>
      </c>
      <c r="Y9">
        <v>111.44309</v>
      </c>
      <c r="Z9">
        <v>140.70016000000001</v>
      </c>
      <c r="AA9">
        <v>163.93416999999999</v>
      </c>
      <c r="AB9">
        <v>151.38692</v>
      </c>
      <c r="AC9">
        <v>153.85658000000001</v>
      </c>
      <c r="AD9">
        <v>143.78425999999999</v>
      </c>
      <c r="AE9">
        <v>141.20819</v>
      </c>
      <c r="AF9">
        <v>205.33950999999999</v>
      </c>
      <c r="AG9">
        <v>107.30283</v>
      </c>
      <c r="AH9">
        <v>27.401672000000001</v>
      </c>
      <c r="AI9">
        <v>85.180419999999998</v>
      </c>
      <c r="AJ9">
        <v>319.61016999999998</v>
      </c>
      <c r="AK9">
        <v>176.54546999999999</v>
      </c>
      <c r="AL9">
        <v>130.09290999999999</v>
      </c>
      <c r="AM9">
        <v>102.6467</v>
      </c>
      <c r="AN9">
        <v>74.798957999999999</v>
      </c>
      <c r="AO9">
        <v>56.591113999999997</v>
      </c>
      <c r="AP9">
        <v>47.553787</v>
      </c>
      <c r="AQ9">
        <v>68.155968000000001</v>
      </c>
      <c r="AR9">
        <v>63.933422</v>
      </c>
      <c r="AS9">
        <v>36.782806000000001</v>
      </c>
      <c r="AT9">
        <v>20.272656999999999</v>
      </c>
      <c r="AU9">
        <v>20.350344</v>
      </c>
      <c r="AV9">
        <v>21.800314</v>
      </c>
      <c r="AW9">
        <v>21.169750000000001</v>
      </c>
      <c r="AX9">
        <v>23.212111</v>
      </c>
      <c r="AY9">
        <v>16.980882999999999</v>
      </c>
      <c r="AZ9">
        <v>24.890362</v>
      </c>
      <c r="BA9">
        <v>42.575985000000003</v>
      </c>
      <c r="BB9">
        <v>14.485699</v>
      </c>
      <c r="BC9">
        <v>10.578635</v>
      </c>
      <c r="BD9">
        <v>7.8459681999999997</v>
      </c>
      <c r="BE9">
        <v>8.6778116000000001</v>
      </c>
      <c r="BF9">
        <v>20.698709000000001</v>
      </c>
      <c r="BG9">
        <v>52.049548999999999</v>
      </c>
      <c r="BH9">
        <v>40.485439</v>
      </c>
      <c r="BI9">
        <v>27.804497000000001</v>
      </c>
      <c r="BJ9">
        <v>22.918814000000001</v>
      </c>
      <c r="BK9">
        <v>8.2510899999999996</v>
      </c>
      <c r="BL9">
        <v>6.2950267999999996</v>
      </c>
      <c r="BM9">
        <v>10.131287</v>
      </c>
      <c r="BN9">
        <v>12.988194999999999</v>
      </c>
      <c r="BO9">
        <v>21.283449000000001</v>
      </c>
      <c r="BP9">
        <v>20.291257999999999</v>
      </c>
      <c r="BQ9">
        <v>14.409406000000001</v>
      </c>
      <c r="BR9">
        <v>14.828856999999999</v>
      </c>
      <c r="BS9">
        <v>17.605264999999999</v>
      </c>
      <c r="BT9">
        <v>8.9784927000000003</v>
      </c>
      <c r="BU9">
        <v>5.4898528999999998</v>
      </c>
      <c r="BV9">
        <v>8.2469950000000001</v>
      </c>
      <c r="BW9">
        <v>8.5126180999999992</v>
      </c>
      <c r="BX9">
        <v>5.7825894</v>
      </c>
      <c r="BY9">
        <v>5.6640568</v>
      </c>
      <c r="BZ9">
        <v>6.9385624000000004</v>
      </c>
      <c r="CA9">
        <v>8.2996777999999996</v>
      </c>
      <c r="CB9">
        <v>9.7109994999999998</v>
      </c>
      <c r="CC9">
        <v>10.364521999999999</v>
      </c>
      <c r="CD9">
        <v>12.796878</v>
      </c>
      <c r="CE9">
        <v>15.989841</v>
      </c>
      <c r="CF9">
        <v>10.197006999999999</v>
      </c>
      <c r="CG9">
        <v>6.1016889000000001</v>
      </c>
      <c r="CH9">
        <v>2.7632979999999998</v>
      </c>
      <c r="CI9">
        <v>2.2078332999999999</v>
      </c>
      <c r="CJ9">
        <v>1.2402177000000001</v>
      </c>
      <c r="CK9">
        <v>0.78643547999999996</v>
      </c>
      <c r="CL9">
        <v>0.52191626999999996</v>
      </c>
      <c r="CM9">
        <v>0.36393472999999998</v>
      </c>
      <c r="CN9">
        <v>0.29191964999999997</v>
      </c>
      <c r="CO9">
        <v>0.18156531000000001</v>
      </c>
      <c r="CP9">
        <v>0.12252004</v>
      </c>
      <c r="CQ9">
        <v>0.15715185000000001</v>
      </c>
      <c r="CR9">
        <v>0.11216564</v>
      </c>
      <c r="CS9">
        <v>0.10584201999999999</v>
      </c>
      <c r="CT9">
        <v>7.1264081000000007E-2</v>
      </c>
      <c r="CU9">
        <v>3.9292261000000002E-2</v>
      </c>
      <c r="CV9">
        <v>7.4166915999999998E-3</v>
      </c>
      <c r="CW9">
        <v>2.1701644000000002E-3</v>
      </c>
      <c r="CX9">
        <v>9.8429760000000007E-4</v>
      </c>
      <c r="CY9">
        <v>1.5875802E-4</v>
      </c>
      <c r="CZ9">
        <v>1.2696916000000001E-4</v>
      </c>
      <c r="DA9">
        <v>1.4812661E-4</v>
      </c>
      <c r="DB9">
        <v>1.4602891E-4</v>
      </c>
      <c r="DC9">
        <v>1.7681384999999999E-4</v>
      </c>
      <c r="DD9">
        <v>5.2915717000000001E-4</v>
      </c>
      <c r="DE9">
        <v>1.6674033999999999E-3</v>
      </c>
      <c r="DF9">
        <v>3.6039296999999999E-3</v>
      </c>
      <c r="DG9">
        <v>2.4670521E-3</v>
      </c>
      <c r="DH9">
        <v>4.9311085999999998E-4</v>
      </c>
      <c r="DI9">
        <v>1.1020447E-4</v>
      </c>
      <c r="DJ9" s="3">
        <v>5.3494234E-5</v>
      </c>
      <c r="DK9" s="3">
        <v>1.6359631E-5</v>
      </c>
      <c r="DL9" s="3">
        <v>4.1812491000000002E-5</v>
      </c>
      <c r="DM9" t="s">
        <v>0</v>
      </c>
      <c r="DN9" t="s">
        <v>0</v>
      </c>
      <c r="DO9" t="s">
        <v>0</v>
      </c>
      <c r="DP9" t="s">
        <v>0</v>
      </c>
      <c r="DQ9" s="3">
        <v>1.8281307E-5</v>
      </c>
      <c r="DR9" t="s">
        <v>0</v>
      </c>
      <c r="DS9" t="s">
        <v>0</v>
      </c>
      <c r="DT9" s="3">
        <v>5.6897756000000002E-5</v>
      </c>
      <c r="DU9">
        <v>1.7338866999999999E-4</v>
      </c>
      <c r="DV9">
        <v>3.0861841999999998E-4</v>
      </c>
      <c r="DW9">
        <v>2.7019376000000001E-4</v>
      </c>
      <c r="DX9">
        <v>2.6343853E-4</v>
      </c>
      <c r="DY9">
        <v>2.2502716E-4</v>
      </c>
      <c r="DZ9">
        <v>5.7567586000000003E-4</v>
      </c>
      <c r="EA9">
        <v>4.4147932000000001E-4</v>
      </c>
      <c r="EB9">
        <v>6.8370387000000002E-4</v>
      </c>
      <c r="EC9" s="3">
        <v>9.7672666000000005E-5</v>
      </c>
      <c r="ED9">
        <v>3.7664303000000001E-4</v>
      </c>
      <c r="EE9">
        <v>1.5049371999999999E-4</v>
      </c>
      <c r="EF9" s="3">
        <v>7.2430528E-5</v>
      </c>
      <c r="EG9" s="3">
        <v>2.4901417000000002E-5</v>
      </c>
      <c r="EH9" s="3">
        <v>6.8230162000000006E-5</v>
      </c>
      <c r="EI9">
        <v>1.1024628999999999E-4</v>
      </c>
      <c r="EJ9" s="3">
        <v>6.4173226000000002E-5</v>
      </c>
      <c r="EK9">
        <v>1.2674847999999999E-4</v>
      </c>
      <c r="EL9" s="3">
        <v>4.1660649E-5</v>
      </c>
      <c r="EM9" s="3">
        <v>7.0644782999999998E-5</v>
      </c>
      <c r="EN9">
        <v>1.2660625E-4</v>
      </c>
      <c r="EO9" s="3">
        <v>8.9168796000000002E-5</v>
      </c>
      <c r="EP9">
        <v>4.5713607999999997E-4</v>
      </c>
      <c r="EQ9" s="3">
        <v>5.7538691000000001E-5</v>
      </c>
      <c r="ER9">
        <v>1.2258334E-4</v>
      </c>
      <c r="ES9" s="3">
        <v>4.0383173000000003E-5</v>
      </c>
      <c r="ET9" s="3">
        <v>3.4788895999999997E-5</v>
      </c>
      <c r="EU9" s="3">
        <v>1.2912823999999999E-6</v>
      </c>
      <c r="EV9" t="s">
        <v>0</v>
      </c>
      <c r="EW9" t="s">
        <v>0</v>
      </c>
      <c r="EX9" t="s">
        <v>0</v>
      </c>
      <c r="EY9" s="3">
        <v>1.8608034000000001E-6</v>
      </c>
      <c r="EZ9" s="3">
        <v>1.037011E-5</v>
      </c>
      <c r="FA9">
        <v>5.8351061000000003E-4</v>
      </c>
      <c r="FB9">
        <v>5.0792991999999999E-3</v>
      </c>
      <c r="FC9">
        <v>1.7056063E-2</v>
      </c>
      <c r="FD9">
        <v>4.6843175000000001E-2</v>
      </c>
      <c r="FE9">
        <v>6.9251737999999993E-2</v>
      </c>
      <c r="FF9">
        <v>7.4844137000000005E-2</v>
      </c>
      <c r="FG9">
        <v>0.40932074000000002</v>
      </c>
      <c r="FH9">
        <v>3.7156210000000001</v>
      </c>
      <c r="FI9">
        <v>6.0547237000000003</v>
      </c>
      <c r="FJ9">
        <v>4.7389507000000002</v>
      </c>
      <c r="FK9">
        <v>2.6570141</v>
      </c>
      <c r="FL9">
        <v>1.2297586</v>
      </c>
      <c r="FM9">
        <v>0.63872772</v>
      </c>
      <c r="FN9">
        <v>0.35754113999999998</v>
      </c>
      <c r="FO9">
        <v>0.40458201999999999</v>
      </c>
      <c r="FP9">
        <v>0.51842343999999996</v>
      </c>
      <c r="FQ9">
        <v>0.95853168</v>
      </c>
      <c r="FR9">
        <v>1.3452008</v>
      </c>
      <c r="FS9">
        <v>1.1565955999999999</v>
      </c>
      <c r="FT9">
        <v>0.79559541</v>
      </c>
      <c r="FU9">
        <v>0.48415839999999999</v>
      </c>
      <c r="FV9">
        <v>0.24207640999999999</v>
      </c>
      <c r="FW9">
        <v>9.4322607000000003E-2</v>
      </c>
      <c r="FX9">
        <v>3.7099834999999998E-2</v>
      </c>
      <c r="FY9">
        <v>1.3466081E-2</v>
      </c>
      <c r="FZ9" t="s">
        <v>0</v>
      </c>
    </row>
    <row r="10" spans="1:182" x14ac:dyDescent="0.2">
      <c r="A10">
        <v>405.32959</v>
      </c>
      <c r="B10">
        <v>4.5363284000000002E-3</v>
      </c>
      <c r="C10">
        <v>1.3935212000000001E-3</v>
      </c>
      <c r="D10" s="3">
        <v>6.0936542000000003E-5</v>
      </c>
      <c r="E10">
        <v>1.9611551000000001E-3</v>
      </c>
      <c r="F10">
        <v>1.0521244999999999E-3</v>
      </c>
      <c r="G10">
        <v>8.7684527000000002E-4</v>
      </c>
      <c r="H10">
        <v>7.1980280000000002E-4</v>
      </c>
      <c r="I10">
        <v>6.9315371000000005E-4</v>
      </c>
      <c r="J10">
        <v>5.2359613E-4</v>
      </c>
      <c r="K10">
        <v>9.4092358000000004E-4</v>
      </c>
      <c r="L10">
        <v>1.0862196E-3</v>
      </c>
      <c r="M10">
        <v>2.5123799999999998E-3</v>
      </c>
      <c r="N10">
        <v>1.2592610000000001E-2</v>
      </c>
      <c r="O10">
        <v>0.13838328</v>
      </c>
      <c r="P10">
        <v>0.34431194999999998</v>
      </c>
      <c r="Q10">
        <v>9.2916240999999999</v>
      </c>
      <c r="R10">
        <v>56.843899</v>
      </c>
      <c r="S10">
        <v>550.00744999999995</v>
      </c>
      <c r="T10">
        <v>674.44341999999995</v>
      </c>
      <c r="U10">
        <v>73.024192999999997</v>
      </c>
      <c r="V10">
        <v>229.58734000000001</v>
      </c>
      <c r="W10">
        <v>168.22756999999999</v>
      </c>
      <c r="X10">
        <v>66.245445000000004</v>
      </c>
      <c r="Y10">
        <v>105.10517</v>
      </c>
      <c r="Z10">
        <v>126.1833</v>
      </c>
      <c r="AA10">
        <v>154.47205</v>
      </c>
      <c r="AB10">
        <v>143.58404999999999</v>
      </c>
      <c r="AC10">
        <v>135.68091999999999</v>
      </c>
      <c r="AD10">
        <v>119.91766</v>
      </c>
      <c r="AE10">
        <v>139.16829000000001</v>
      </c>
      <c r="AF10">
        <v>176.86789999999999</v>
      </c>
      <c r="AG10">
        <v>101.32495</v>
      </c>
      <c r="AH10">
        <v>24.515056999999999</v>
      </c>
      <c r="AI10">
        <v>133.03676999999999</v>
      </c>
      <c r="AJ10">
        <v>307.54696999999999</v>
      </c>
      <c r="AK10">
        <v>157.16469000000001</v>
      </c>
      <c r="AL10">
        <v>104.98333</v>
      </c>
      <c r="AM10">
        <v>107.50371</v>
      </c>
      <c r="AN10">
        <v>64.810813999999993</v>
      </c>
      <c r="AO10">
        <v>62.171593000000001</v>
      </c>
      <c r="AP10">
        <v>49.536819000000001</v>
      </c>
      <c r="AQ10">
        <v>65.041077000000001</v>
      </c>
      <c r="AR10">
        <v>59.253880000000002</v>
      </c>
      <c r="AS10">
        <v>29.49539</v>
      </c>
      <c r="AT10">
        <v>15.439393000000001</v>
      </c>
      <c r="AU10">
        <v>17.942024</v>
      </c>
      <c r="AV10">
        <v>20.408315999999999</v>
      </c>
      <c r="AW10">
        <v>19.536659</v>
      </c>
      <c r="AX10">
        <v>19.564512000000001</v>
      </c>
      <c r="AY10">
        <v>16.190811</v>
      </c>
      <c r="AZ10">
        <v>24.220617000000001</v>
      </c>
      <c r="BA10">
        <v>39.789859999999997</v>
      </c>
      <c r="BB10">
        <v>12.487079</v>
      </c>
      <c r="BC10">
        <v>10.292415999999999</v>
      </c>
      <c r="BD10">
        <v>7.6214237000000002</v>
      </c>
      <c r="BE10">
        <v>8.6873225999999999</v>
      </c>
      <c r="BF10">
        <v>19.947437000000001</v>
      </c>
      <c r="BG10">
        <v>45.607745999999999</v>
      </c>
      <c r="BH10">
        <v>35.237583000000001</v>
      </c>
      <c r="BI10">
        <v>26.878713999999999</v>
      </c>
      <c r="BJ10">
        <v>18.745070999999999</v>
      </c>
      <c r="BK10">
        <v>6.7157825999999998</v>
      </c>
      <c r="BL10">
        <v>5.9661087999999998</v>
      </c>
      <c r="BM10">
        <v>9.7660693999999992</v>
      </c>
      <c r="BN10">
        <v>11.584476</v>
      </c>
      <c r="BO10">
        <v>21.228532999999999</v>
      </c>
      <c r="BP10">
        <v>19.403288</v>
      </c>
      <c r="BQ10">
        <v>12.576992000000001</v>
      </c>
      <c r="BR10">
        <v>14.649540999999999</v>
      </c>
      <c r="BS10">
        <v>16.276112000000001</v>
      </c>
      <c r="BT10">
        <v>8.1247015000000005</v>
      </c>
      <c r="BU10">
        <v>4.7068323999999997</v>
      </c>
      <c r="BV10">
        <v>8.3259629999999998</v>
      </c>
      <c r="BW10">
        <v>7.9561929999999998</v>
      </c>
      <c r="BX10">
        <v>5.2584270999999996</v>
      </c>
      <c r="BY10">
        <v>5.8534594000000002</v>
      </c>
      <c r="BZ10">
        <v>6.4407854000000002</v>
      </c>
      <c r="CA10">
        <v>8.5235299999999992</v>
      </c>
      <c r="CB10">
        <v>9.4890556000000004</v>
      </c>
      <c r="CC10">
        <v>10.190481999999999</v>
      </c>
      <c r="CD10">
        <v>12.989172999999999</v>
      </c>
      <c r="CE10">
        <v>15.690276000000001</v>
      </c>
      <c r="CF10">
        <v>9.5270729000000003</v>
      </c>
      <c r="CG10">
        <v>5.1456689999999998</v>
      </c>
      <c r="CH10">
        <v>2.4307455999999998</v>
      </c>
      <c r="CI10">
        <v>2.0354470999999998</v>
      </c>
      <c r="CJ10">
        <v>1.1031150000000001</v>
      </c>
      <c r="CK10">
        <v>0.70190828999999999</v>
      </c>
      <c r="CL10">
        <v>0.49896541</v>
      </c>
      <c r="CM10">
        <v>0.32767045</v>
      </c>
      <c r="CN10">
        <v>0.23759268</v>
      </c>
      <c r="CO10">
        <v>0.15306645999999999</v>
      </c>
      <c r="CP10">
        <v>0.12620503</v>
      </c>
      <c r="CQ10">
        <v>0.17748259999999999</v>
      </c>
      <c r="CR10">
        <v>0.14758931</v>
      </c>
      <c r="CS10">
        <v>0.13217282</v>
      </c>
      <c r="CT10">
        <v>7.4786416999999994E-2</v>
      </c>
      <c r="CU10">
        <v>2.9770773E-2</v>
      </c>
      <c r="CV10">
        <v>5.4963095999999998E-3</v>
      </c>
      <c r="CW10">
        <v>1.4838668E-3</v>
      </c>
      <c r="CX10">
        <v>4.1113654E-4</v>
      </c>
      <c r="CY10">
        <v>1.1172099E-4</v>
      </c>
      <c r="CZ10">
        <v>2.3609921000000001E-4</v>
      </c>
      <c r="DA10">
        <v>2.5989462000000001E-4</v>
      </c>
      <c r="DB10">
        <v>2.0136165999999999E-4</v>
      </c>
      <c r="DC10">
        <v>3.1972230999999999E-4</v>
      </c>
      <c r="DD10">
        <v>6.9799459999999995E-4</v>
      </c>
      <c r="DE10">
        <v>2.2093293E-3</v>
      </c>
      <c r="DF10">
        <v>4.3855226000000004E-3</v>
      </c>
      <c r="DG10">
        <v>2.1168387E-3</v>
      </c>
      <c r="DH10">
        <v>3.1883266999999999E-4</v>
      </c>
      <c r="DI10" s="3">
        <v>2.5730725999999999E-5</v>
      </c>
      <c r="DJ10" s="3">
        <v>3.1350156999999998E-6</v>
      </c>
      <c r="DK10" t="s">
        <v>0</v>
      </c>
      <c r="DL10" s="3">
        <v>2.0105141E-5</v>
      </c>
      <c r="DM10" t="s">
        <v>0</v>
      </c>
      <c r="DN10" t="s">
        <v>0</v>
      </c>
      <c r="DO10" t="s">
        <v>0</v>
      </c>
      <c r="DP10" t="s">
        <v>0</v>
      </c>
      <c r="DQ10" t="s">
        <v>0</v>
      </c>
      <c r="DR10" t="s">
        <v>0</v>
      </c>
      <c r="DS10" t="s">
        <v>0</v>
      </c>
      <c r="DT10" t="s">
        <v>0</v>
      </c>
      <c r="DU10">
        <v>2.2027126000000001E-4</v>
      </c>
      <c r="DV10">
        <v>1.9255297E-4</v>
      </c>
      <c r="DW10" s="3">
        <v>8.0153281000000005E-5</v>
      </c>
      <c r="DX10">
        <v>5.7561969000000004E-4</v>
      </c>
      <c r="DY10">
        <v>2.9063588999999999E-4</v>
      </c>
      <c r="DZ10">
        <v>5.8197870000000005E-4</v>
      </c>
      <c r="EA10">
        <v>6.1149092000000003E-4</v>
      </c>
      <c r="EB10" s="3">
        <v>8.0915168E-5</v>
      </c>
      <c r="EC10" s="3">
        <v>9.0473542999999998E-5</v>
      </c>
      <c r="ED10">
        <v>1.7026779999999999E-4</v>
      </c>
      <c r="EE10" s="3">
        <v>8.9843990000000002E-5</v>
      </c>
      <c r="EF10" s="3">
        <v>3.3035426999999999E-5</v>
      </c>
      <c r="EG10">
        <v>1.1826952E-4</v>
      </c>
      <c r="EH10" s="3">
        <v>6.9211294999999999E-5</v>
      </c>
      <c r="EI10" s="3">
        <v>5.5740274999999997E-5</v>
      </c>
      <c r="EJ10" s="3">
        <v>3.4023280000000002E-5</v>
      </c>
      <c r="EK10" s="3">
        <v>3.6104739E-5</v>
      </c>
      <c r="EL10" s="3">
        <v>2.9334837E-5</v>
      </c>
      <c r="EM10" s="3">
        <v>3.4036172999999997E-5</v>
      </c>
      <c r="EN10" s="3">
        <v>5.0301274000000001E-5</v>
      </c>
      <c r="EO10">
        <v>2.2698478000000001E-4</v>
      </c>
      <c r="EP10" s="3">
        <v>8.1528669000000006E-5</v>
      </c>
      <c r="EQ10" s="3">
        <v>8.7936772999999994E-5</v>
      </c>
      <c r="ER10" s="3">
        <v>2.9844895999999999E-6</v>
      </c>
      <c r="ES10" s="3">
        <v>1.7020198000000001E-5</v>
      </c>
      <c r="ET10" s="3">
        <v>6.3758533000000007E-5</v>
      </c>
      <c r="EU10" s="3">
        <v>7.0802347999999996E-6</v>
      </c>
      <c r="EV10" s="3">
        <v>2.3487612000000001E-5</v>
      </c>
      <c r="EW10" s="3">
        <v>3.4951445000000002E-5</v>
      </c>
      <c r="EX10" t="s">
        <v>0</v>
      </c>
      <c r="EY10">
        <v>1.7764878999999999E-4</v>
      </c>
      <c r="EZ10" s="3">
        <v>1.1452135000000001E-5</v>
      </c>
      <c r="FA10">
        <v>7.1301090000000001E-4</v>
      </c>
      <c r="FB10">
        <v>6.2957745999999998E-3</v>
      </c>
      <c r="FC10">
        <v>2.1119586999999999E-2</v>
      </c>
      <c r="FD10">
        <v>5.4107509999999998E-2</v>
      </c>
      <c r="FE10">
        <v>7.3631435999999995E-2</v>
      </c>
      <c r="FF10">
        <v>7.5534455E-2</v>
      </c>
      <c r="FG10">
        <v>0.55156528999999999</v>
      </c>
      <c r="FH10">
        <v>4.0377545000000001</v>
      </c>
      <c r="FI10">
        <v>6.1743803000000002</v>
      </c>
      <c r="FJ10">
        <v>4.5780605999999997</v>
      </c>
      <c r="FK10">
        <v>2.4478211000000001</v>
      </c>
      <c r="FL10">
        <v>1.1494229</v>
      </c>
      <c r="FM10">
        <v>0.58045285999999996</v>
      </c>
      <c r="FN10">
        <v>0.35020100999999998</v>
      </c>
      <c r="FO10">
        <v>0.43001973999999998</v>
      </c>
      <c r="FP10">
        <v>0.54500419</v>
      </c>
      <c r="FQ10">
        <v>1.0484955</v>
      </c>
      <c r="FR10">
        <v>1.3502506999999999</v>
      </c>
      <c r="FS10">
        <v>1.1267147</v>
      </c>
      <c r="FT10">
        <v>0.77615166000000002</v>
      </c>
      <c r="FU10">
        <v>0.46381106999999999</v>
      </c>
      <c r="FV10">
        <v>0.22857985</v>
      </c>
      <c r="FW10">
        <v>8.4017515000000001E-2</v>
      </c>
      <c r="FX10">
        <v>3.5795432000000002E-2</v>
      </c>
      <c r="FY10">
        <v>1.229037E-2</v>
      </c>
      <c r="FZ10" t="s">
        <v>0</v>
      </c>
    </row>
    <row r="11" spans="1:182" x14ac:dyDescent="0.2">
      <c r="A11">
        <v>436.50878999999998</v>
      </c>
      <c r="B11">
        <v>1.0029737999999999E-3</v>
      </c>
      <c r="C11" s="3">
        <v>8.9969361999999996E-5</v>
      </c>
      <c r="D11">
        <v>1.6804138E-3</v>
      </c>
      <c r="E11">
        <v>1.2409614E-3</v>
      </c>
      <c r="F11">
        <v>8.6242839E-4</v>
      </c>
      <c r="G11">
        <v>8.0020755000000002E-4</v>
      </c>
      <c r="H11">
        <v>9.6318830000000002E-4</v>
      </c>
      <c r="I11">
        <v>5.2280276000000005E-4</v>
      </c>
      <c r="J11">
        <v>8.9617020999999998E-4</v>
      </c>
      <c r="K11">
        <v>1.7675343E-3</v>
      </c>
      <c r="L11">
        <v>7.1721861999999995E-4</v>
      </c>
      <c r="M11">
        <v>1.0564995E-3</v>
      </c>
      <c r="N11">
        <v>1.8948198999999999E-2</v>
      </c>
      <c r="O11">
        <v>0.11713185</v>
      </c>
      <c r="P11">
        <v>1.4961331</v>
      </c>
      <c r="Q11">
        <v>14.387314999999999</v>
      </c>
      <c r="R11">
        <v>57.292006999999998</v>
      </c>
      <c r="S11">
        <v>620.11377000000005</v>
      </c>
      <c r="T11">
        <v>713.28967</v>
      </c>
      <c r="U11">
        <v>53.673161</v>
      </c>
      <c r="V11">
        <v>278.61765000000003</v>
      </c>
      <c r="W11">
        <v>153.20493999999999</v>
      </c>
      <c r="X11">
        <v>63.431496000000003</v>
      </c>
      <c r="Y11">
        <v>105.33569</v>
      </c>
      <c r="Z11">
        <v>116.93401</v>
      </c>
      <c r="AA11">
        <v>132.28464</v>
      </c>
      <c r="AB11">
        <v>129.66568000000001</v>
      </c>
      <c r="AC11">
        <v>121.25557000000001</v>
      </c>
      <c r="AD11">
        <v>101.72385</v>
      </c>
      <c r="AE11">
        <v>146.08368999999999</v>
      </c>
      <c r="AF11">
        <v>166.01396</v>
      </c>
      <c r="AG11">
        <v>96.773612999999997</v>
      </c>
      <c r="AH11">
        <v>26.142634999999999</v>
      </c>
      <c r="AI11">
        <v>221.46216999999999</v>
      </c>
      <c r="AJ11">
        <v>284.89886000000001</v>
      </c>
      <c r="AK11">
        <v>138.18581</v>
      </c>
      <c r="AL11">
        <v>86.284492</v>
      </c>
      <c r="AM11">
        <v>94.286841999999993</v>
      </c>
      <c r="AN11">
        <v>61.394900999999997</v>
      </c>
      <c r="AO11">
        <v>65.945830999999998</v>
      </c>
      <c r="AP11">
        <v>58.330227000000001</v>
      </c>
      <c r="AQ11">
        <v>66.526229999999998</v>
      </c>
      <c r="AR11">
        <v>54.249648999999998</v>
      </c>
      <c r="AS11">
        <v>24.621404999999999</v>
      </c>
      <c r="AT11">
        <v>14.285758</v>
      </c>
      <c r="AU11">
        <v>16.780607</v>
      </c>
      <c r="AV11">
        <v>18.410688</v>
      </c>
      <c r="AW11">
        <v>17.921724000000001</v>
      </c>
      <c r="AX11">
        <v>16.603508000000001</v>
      </c>
      <c r="AY11">
        <v>16.058489000000002</v>
      </c>
      <c r="AZ11">
        <v>23.978783</v>
      </c>
      <c r="BA11">
        <v>36.462189000000002</v>
      </c>
      <c r="BB11">
        <v>11.416674</v>
      </c>
      <c r="BC11">
        <v>10.321768</v>
      </c>
      <c r="BD11">
        <v>7.1909527999999998</v>
      </c>
      <c r="BE11">
        <v>9.0917826000000002</v>
      </c>
      <c r="BF11">
        <v>20.391846000000001</v>
      </c>
      <c r="BG11">
        <v>41.558537000000001</v>
      </c>
      <c r="BH11">
        <v>31.840903999999998</v>
      </c>
      <c r="BI11">
        <v>25.62602</v>
      </c>
      <c r="BJ11">
        <v>16.653573999999999</v>
      </c>
      <c r="BK11">
        <v>5.6972737000000002</v>
      </c>
      <c r="BL11">
        <v>5.9748840000000003</v>
      </c>
      <c r="BM11">
        <v>9.5844611999999998</v>
      </c>
      <c r="BN11">
        <v>10.633134999999999</v>
      </c>
      <c r="BO11">
        <v>21.838087000000002</v>
      </c>
      <c r="BP11">
        <v>19.463486</v>
      </c>
      <c r="BQ11">
        <v>11.26553</v>
      </c>
      <c r="BR11">
        <v>14.311133999999999</v>
      </c>
      <c r="BS11">
        <v>15.061768000000001</v>
      </c>
      <c r="BT11">
        <v>7.5805178</v>
      </c>
      <c r="BU11">
        <v>4.6240648999999996</v>
      </c>
      <c r="BV11">
        <v>8.5301609000000003</v>
      </c>
      <c r="BW11">
        <v>7.9073272000000001</v>
      </c>
      <c r="BX11">
        <v>5.0883808000000004</v>
      </c>
      <c r="BY11">
        <v>6.0984058000000001</v>
      </c>
      <c r="BZ11">
        <v>6.0606847000000004</v>
      </c>
      <c r="CA11">
        <v>8.9850882999999993</v>
      </c>
      <c r="CB11">
        <v>9.9281825999999995</v>
      </c>
      <c r="CC11">
        <v>10.276600999999999</v>
      </c>
      <c r="CD11">
        <v>12.943982</v>
      </c>
      <c r="CE11">
        <v>15.3415</v>
      </c>
      <c r="CF11">
        <v>9.3892945999999995</v>
      </c>
      <c r="CG11">
        <v>4.3773388999999998</v>
      </c>
      <c r="CH11">
        <v>2.2434983000000002</v>
      </c>
      <c r="CI11">
        <v>1.9551189</v>
      </c>
      <c r="CJ11">
        <v>1.0842892</v>
      </c>
      <c r="CK11">
        <v>0.65899026000000005</v>
      </c>
      <c r="CL11">
        <v>0.47752017000000002</v>
      </c>
      <c r="CM11">
        <v>0.30784919999999999</v>
      </c>
      <c r="CN11">
        <v>0.19563839999999999</v>
      </c>
      <c r="CO11">
        <v>0.12957010999999999</v>
      </c>
      <c r="CP11">
        <v>0.13687000999999999</v>
      </c>
      <c r="CQ11">
        <v>0.21686240000000001</v>
      </c>
      <c r="CR11">
        <v>0.19284692000000001</v>
      </c>
      <c r="CS11">
        <v>0.15739660999999999</v>
      </c>
      <c r="CT11">
        <v>7.2200528999999999E-2</v>
      </c>
      <c r="CU11">
        <v>2.4558180999999998E-2</v>
      </c>
      <c r="CV11">
        <v>4.5075960999999996E-3</v>
      </c>
      <c r="CW11">
        <v>1.1809317999999999E-3</v>
      </c>
      <c r="CX11">
        <v>2.6601925000000002E-4</v>
      </c>
      <c r="CY11">
        <v>1.7959823999999999E-4</v>
      </c>
      <c r="CZ11">
        <v>3.88021E-4</v>
      </c>
      <c r="DA11">
        <v>3.1323012000000002E-4</v>
      </c>
      <c r="DB11">
        <v>3.3272223999999999E-4</v>
      </c>
      <c r="DC11">
        <v>4.6363312999999999E-4</v>
      </c>
      <c r="DD11">
        <v>1.0491017E-3</v>
      </c>
      <c r="DE11">
        <v>3.3035320000000001E-3</v>
      </c>
      <c r="DF11">
        <v>5.1620067E-3</v>
      </c>
      <c r="DG11">
        <v>1.6255684999999999E-3</v>
      </c>
      <c r="DH11">
        <v>2.2816184E-4</v>
      </c>
      <c r="DI11" s="3">
        <v>1.4099323E-5</v>
      </c>
      <c r="DJ11" t="s">
        <v>0</v>
      </c>
      <c r="DK11" t="s">
        <v>0</v>
      </c>
      <c r="DL11" t="s">
        <v>0</v>
      </c>
      <c r="DM11" t="s">
        <v>0</v>
      </c>
      <c r="DN11" t="s">
        <v>0</v>
      </c>
      <c r="DO11" t="s">
        <v>0</v>
      </c>
      <c r="DP11" t="s">
        <v>0</v>
      </c>
      <c r="DQ11" t="s">
        <v>0</v>
      </c>
      <c r="DR11" s="3">
        <v>5.6531384999999996E-6</v>
      </c>
      <c r="DS11" t="s">
        <v>0</v>
      </c>
      <c r="DT11" t="s">
        <v>0</v>
      </c>
      <c r="DU11">
        <v>1.0235628E-4</v>
      </c>
      <c r="DV11" s="3">
        <v>6.0450242000000001E-5</v>
      </c>
      <c r="DW11">
        <v>1.07105E-4</v>
      </c>
      <c r="DX11">
        <v>1.5683303000000001E-4</v>
      </c>
      <c r="DY11">
        <v>1.7155147999999999E-4</v>
      </c>
      <c r="DZ11">
        <v>1.3570798999999999E-4</v>
      </c>
      <c r="EA11" s="3">
        <v>6.9438100999999998E-5</v>
      </c>
      <c r="EB11">
        <v>1.2467914999999999E-4</v>
      </c>
      <c r="EC11" s="3">
        <v>5.3140709000000002E-5</v>
      </c>
      <c r="ED11" s="3">
        <v>5.2043960999999998E-5</v>
      </c>
      <c r="EE11" s="3">
        <v>8.9213216000000005E-5</v>
      </c>
      <c r="EF11" s="3">
        <v>8.7686189000000004E-5</v>
      </c>
      <c r="EG11" s="3">
        <v>3.6275520000000003E-5</v>
      </c>
      <c r="EH11" s="3">
        <v>8.5740157000000002E-6</v>
      </c>
      <c r="EI11" s="3">
        <v>5.6123255000000002E-5</v>
      </c>
      <c r="EJ11" s="3">
        <v>1.6913877000000001E-5</v>
      </c>
      <c r="EK11" s="3">
        <v>3.0371473000000002E-5</v>
      </c>
      <c r="EL11" s="3">
        <v>2.4306387999999999E-5</v>
      </c>
      <c r="EM11" s="3">
        <v>2.5927638E-6</v>
      </c>
      <c r="EN11" s="3">
        <v>4.3499563000000002E-6</v>
      </c>
      <c r="EO11" s="3">
        <v>6.4650711999999999E-6</v>
      </c>
      <c r="EP11" s="3">
        <v>1.4765725E-5</v>
      </c>
      <c r="EQ11" s="3">
        <v>1.7729621000000001E-5</v>
      </c>
      <c r="ER11" s="3">
        <v>4.8373518000000001E-6</v>
      </c>
      <c r="ES11">
        <v>1.5489272E-4</v>
      </c>
      <c r="ET11" s="3">
        <v>1.4701950000000001E-5</v>
      </c>
      <c r="EU11" s="3">
        <v>3.8243361E-6</v>
      </c>
      <c r="EV11">
        <v>9.7322813000000005E-4</v>
      </c>
      <c r="EW11" s="3">
        <v>4.5101464000000003E-5</v>
      </c>
      <c r="EX11" s="3">
        <v>1.1370667000000001E-5</v>
      </c>
      <c r="EY11" s="3">
        <v>4.5726051000000004E-6</v>
      </c>
      <c r="EZ11">
        <v>1.5870834E-4</v>
      </c>
      <c r="FA11">
        <v>1.2176858999999999E-3</v>
      </c>
      <c r="FB11">
        <v>8.0712018999999999E-3</v>
      </c>
      <c r="FC11">
        <v>2.6666046999999998E-2</v>
      </c>
      <c r="FD11">
        <v>6.2887833000000004E-2</v>
      </c>
      <c r="FE11">
        <v>8.1432365000000007E-2</v>
      </c>
      <c r="FF11">
        <v>8.0279656000000005E-2</v>
      </c>
      <c r="FG11">
        <v>0.68307501000000004</v>
      </c>
      <c r="FH11">
        <v>4.3478732000000004</v>
      </c>
      <c r="FI11">
        <v>6.2905148999999998</v>
      </c>
      <c r="FJ11">
        <v>4.5064897999999998</v>
      </c>
      <c r="FK11">
        <v>2.2656322000000002</v>
      </c>
      <c r="FL11">
        <v>1.1029419</v>
      </c>
      <c r="FM11">
        <v>0.53575187999999996</v>
      </c>
      <c r="FN11">
        <v>0.36310314999999999</v>
      </c>
      <c r="FO11">
        <v>0.45536566000000001</v>
      </c>
      <c r="FP11">
        <v>0.57826798999999995</v>
      </c>
      <c r="FQ11">
        <v>1.1258942999999999</v>
      </c>
      <c r="FR11">
        <v>1.4126525000000001</v>
      </c>
      <c r="FS11">
        <v>1.1188051999999999</v>
      </c>
      <c r="FT11">
        <v>0.75453924999999999</v>
      </c>
      <c r="FU11">
        <v>0.45426631000000001</v>
      </c>
      <c r="FV11">
        <v>0.21014953</v>
      </c>
      <c r="FW11">
        <v>8.0096811000000004E-2</v>
      </c>
      <c r="FX11">
        <v>3.4601446000000001E-2</v>
      </c>
      <c r="FY11">
        <v>1.1777055999999999E-2</v>
      </c>
      <c r="FZ11" t="s">
        <v>0</v>
      </c>
    </row>
    <row r="12" spans="1:182" x14ac:dyDescent="0.2">
      <c r="A12">
        <v>467.68799000000001</v>
      </c>
      <c r="B12">
        <v>4.9371248999999999E-4</v>
      </c>
      <c r="C12">
        <v>3.2597095999999998E-4</v>
      </c>
      <c r="D12">
        <v>5.6361995000000001E-4</v>
      </c>
      <c r="E12">
        <v>2.9968752999999997E-4</v>
      </c>
      <c r="F12">
        <v>4.5840032E-4</v>
      </c>
      <c r="G12">
        <v>3.7046239999999998E-4</v>
      </c>
      <c r="H12">
        <v>8.2511879999999996E-4</v>
      </c>
      <c r="I12">
        <v>6.7327399E-4</v>
      </c>
      <c r="J12">
        <v>2.0865607000000001E-3</v>
      </c>
      <c r="K12">
        <v>1.2943555E-3</v>
      </c>
      <c r="L12">
        <v>6.0718733999999997E-4</v>
      </c>
      <c r="M12">
        <v>7.4536260000000005E-4</v>
      </c>
      <c r="N12">
        <v>1.9082317000000001E-2</v>
      </c>
      <c r="O12">
        <v>0.13837072</v>
      </c>
      <c r="P12">
        <v>3.3733005999999999</v>
      </c>
      <c r="Q12">
        <v>19.713148</v>
      </c>
      <c r="R12">
        <v>56.419150999999999</v>
      </c>
      <c r="S12">
        <v>631.23852999999997</v>
      </c>
      <c r="T12">
        <v>760.32153000000005</v>
      </c>
      <c r="U12">
        <v>49.424869999999999</v>
      </c>
      <c r="V12">
        <v>321.74941999999999</v>
      </c>
      <c r="W12">
        <v>139.29576</v>
      </c>
      <c r="X12">
        <v>57.999245000000002</v>
      </c>
      <c r="Y12">
        <v>101.16083999999999</v>
      </c>
      <c r="Z12">
        <v>99.810958999999997</v>
      </c>
      <c r="AA12">
        <v>110.27507</v>
      </c>
      <c r="AB12">
        <v>118.63791000000001</v>
      </c>
      <c r="AC12">
        <v>115.71889</v>
      </c>
      <c r="AD12">
        <v>108.07281999999999</v>
      </c>
      <c r="AE12">
        <v>156.10938999999999</v>
      </c>
      <c r="AF12">
        <v>151.38573</v>
      </c>
      <c r="AG12">
        <v>101.63271</v>
      </c>
      <c r="AH12">
        <v>33.165362999999999</v>
      </c>
      <c r="AI12">
        <v>305.14523000000003</v>
      </c>
      <c r="AJ12">
        <v>255.92570000000001</v>
      </c>
      <c r="AK12">
        <v>118.10659</v>
      </c>
      <c r="AL12">
        <v>72.968170000000001</v>
      </c>
      <c r="AM12">
        <v>83.172675999999996</v>
      </c>
      <c r="AN12">
        <v>57.630226</v>
      </c>
      <c r="AO12">
        <v>66.975548000000003</v>
      </c>
      <c r="AP12">
        <v>66.572463999999997</v>
      </c>
      <c r="AQ12">
        <v>73.263306</v>
      </c>
      <c r="AR12">
        <v>48.116123000000002</v>
      </c>
      <c r="AS12">
        <v>23.576794</v>
      </c>
      <c r="AT12">
        <v>12.867107000000001</v>
      </c>
      <c r="AU12">
        <v>15.920729</v>
      </c>
      <c r="AV12">
        <v>16.438410000000001</v>
      </c>
      <c r="AW12">
        <v>17.193501999999999</v>
      </c>
      <c r="AX12">
        <v>15.106985999999999</v>
      </c>
      <c r="AY12">
        <v>15.95947</v>
      </c>
      <c r="AZ12">
        <v>23.670176999999999</v>
      </c>
      <c r="BA12">
        <v>35.258693999999998</v>
      </c>
      <c r="BB12">
        <v>10.664788</v>
      </c>
      <c r="BC12">
        <v>10.138601</v>
      </c>
      <c r="BD12">
        <v>6.9183335000000001</v>
      </c>
      <c r="BE12">
        <v>9.2846545999999996</v>
      </c>
      <c r="BF12">
        <v>20.678554999999999</v>
      </c>
      <c r="BG12">
        <v>39.284412000000003</v>
      </c>
      <c r="BH12">
        <v>30.401917999999998</v>
      </c>
      <c r="BI12">
        <v>25.357676000000001</v>
      </c>
      <c r="BJ12">
        <v>15.022975000000001</v>
      </c>
      <c r="BK12">
        <v>4.9362368999999999</v>
      </c>
      <c r="BL12">
        <v>5.8510957000000001</v>
      </c>
      <c r="BM12">
        <v>9.2357817000000004</v>
      </c>
      <c r="BN12">
        <v>10.200327</v>
      </c>
      <c r="BO12">
        <v>21.429431999999998</v>
      </c>
      <c r="BP12">
        <v>20.515205000000002</v>
      </c>
      <c r="BQ12">
        <v>10.678658</v>
      </c>
      <c r="BR12">
        <v>13.994065000000001</v>
      </c>
      <c r="BS12">
        <v>13.900430999999999</v>
      </c>
      <c r="BT12">
        <v>6.8910356000000004</v>
      </c>
      <c r="BU12">
        <v>4.8219795000000003</v>
      </c>
      <c r="BV12">
        <v>8.6127205</v>
      </c>
      <c r="BW12">
        <v>7.4717001999999999</v>
      </c>
      <c r="BX12">
        <v>5.0118675000000001</v>
      </c>
      <c r="BY12">
        <v>6.3379183000000001</v>
      </c>
      <c r="BZ12">
        <v>5.9262300000000003</v>
      </c>
      <c r="CA12">
        <v>9.3246249999999993</v>
      </c>
      <c r="CB12">
        <v>10.828645</v>
      </c>
      <c r="CC12">
        <v>10.507857</v>
      </c>
      <c r="CD12">
        <v>13.384115</v>
      </c>
      <c r="CE12">
        <v>15.052826</v>
      </c>
      <c r="CF12">
        <v>9.3499651000000004</v>
      </c>
      <c r="CG12">
        <v>3.8727293</v>
      </c>
      <c r="CH12">
        <v>2.1004046999999999</v>
      </c>
      <c r="CI12">
        <v>1.8570621</v>
      </c>
      <c r="CJ12">
        <v>1.0405934999999999</v>
      </c>
      <c r="CK12">
        <v>0.63758873999999999</v>
      </c>
      <c r="CL12">
        <v>0.45636216000000002</v>
      </c>
      <c r="CM12">
        <v>0.28403834</v>
      </c>
      <c r="CN12">
        <v>0.16575841999999999</v>
      </c>
      <c r="CO12">
        <v>0.11642493</v>
      </c>
      <c r="CP12">
        <v>0.15905938999999999</v>
      </c>
      <c r="CQ12">
        <v>0.25231304999999998</v>
      </c>
      <c r="CR12">
        <v>0.25151244</v>
      </c>
      <c r="CS12">
        <v>0.16974263000000001</v>
      </c>
      <c r="CT12">
        <v>6.5983541000000007E-2</v>
      </c>
      <c r="CU12">
        <v>1.8837932000000002E-2</v>
      </c>
      <c r="CV12">
        <v>3.9095286999999996E-3</v>
      </c>
      <c r="CW12">
        <v>9.8312529999999994E-4</v>
      </c>
      <c r="CX12">
        <v>2.2117229000000001E-4</v>
      </c>
      <c r="CY12">
        <v>4.3622436E-4</v>
      </c>
      <c r="CZ12">
        <v>5.0979037999999998E-4</v>
      </c>
      <c r="DA12">
        <v>3.5882208999999998E-4</v>
      </c>
      <c r="DB12">
        <v>4.9105857000000005E-4</v>
      </c>
      <c r="DC12">
        <v>6.0706026999999998E-4</v>
      </c>
      <c r="DD12">
        <v>1.2055010000000001E-3</v>
      </c>
      <c r="DE12">
        <v>4.7643529000000002E-3</v>
      </c>
      <c r="DF12">
        <v>5.6376676000000001E-3</v>
      </c>
      <c r="DG12">
        <v>1.1562236E-3</v>
      </c>
      <c r="DH12">
        <v>1.4489495000000001E-4</v>
      </c>
      <c r="DI12" s="3">
        <v>9.1132406000000002E-6</v>
      </c>
      <c r="DJ12" t="s">
        <v>0</v>
      </c>
      <c r="DK12" t="s">
        <v>0</v>
      </c>
      <c r="DL12" t="s">
        <v>0</v>
      </c>
      <c r="DM12" t="s">
        <v>0</v>
      </c>
      <c r="DN12" t="s">
        <v>0</v>
      </c>
      <c r="DO12" t="s">
        <v>0</v>
      </c>
      <c r="DP12" t="s">
        <v>0</v>
      </c>
      <c r="DQ12" t="s">
        <v>0</v>
      </c>
      <c r="DR12" s="3">
        <v>4.2300874999999998E-5</v>
      </c>
      <c r="DS12" s="3">
        <v>2.9398096999999998E-6</v>
      </c>
      <c r="DT12" t="s">
        <v>0</v>
      </c>
      <c r="DU12" s="3">
        <v>1.3672208E-5</v>
      </c>
      <c r="DV12" t="s">
        <v>0</v>
      </c>
      <c r="DW12" s="3">
        <v>5.6425284E-5</v>
      </c>
      <c r="DX12">
        <v>2.6178117999999998E-4</v>
      </c>
      <c r="DY12">
        <v>1.1497269E-4</v>
      </c>
      <c r="DZ12" s="3">
        <v>2.4112114000000001E-5</v>
      </c>
      <c r="EA12" s="3">
        <v>7.3805581999999994E-5</v>
      </c>
      <c r="EB12" s="3">
        <v>1.4726175E-5</v>
      </c>
      <c r="EC12" s="3">
        <v>6.7336833999999995E-5</v>
      </c>
      <c r="ED12" s="3">
        <v>7.4946270999999998E-5</v>
      </c>
      <c r="EE12" s="3">
        <v>5.4156734999999998E-5</v>
      </c>
      <c r="EF12" s="3">
        <v>1.4436358E-5</v>
      </c>
      <c r="EG12" s="3">
        <v>3.5013701999999999E-5</v>
      </c>
      <c r="EH12">
        <v>1.2312128000000001E-4</v>
      </c>
      <c r="EI12" t="s">
        <v>0</v>
      </c>
      <c r="EJ12" s="3">
        <v>1.2035693999999999E-5</v>
      </c>
      <c r="EK12" s="3">
        <v>4.9293165000000002E-5</v>
      </c>
      <c r="EL12">
        <v>1.0416680999999999E-4</v>
      </c>
      <c r="EM12" s="3">
        <v>8.7165762999999997E-6</v>
      </c>
      <c r="EN12" s="3">
        <v>4.6206074E-5</v>
      </c>
      <c r="EO12" s="3">
        <v>1.4181395000000001E-5</v>
      </c>
      <c r="EP12" s="3">
        <v>1.9623898999999998E-6</v>
      </c>
      <c r="EQ12" s="3">
        <v>2.5785989999999999E-5</v>
      </c>
      <c r="ER12" s="3">
        <v>1.3719321999999999E-5</v>
      </c>
      <c r="ES12" s="3">
        <v>4.9521829999999999E-5</v>
      </c>
      <c r="ET12" s="3">
        <v>6.9187560999999995E-5</v>
      </c>
      <c r="EU12" s="3">
        <v>5.6645818000000002E-5</v>
      </c>
      <c r="EV12" s="3">
        <v>1.2846338E-5</v>
      </c>
      <c r="EW12" s="3">
        <v>1.6782014000000001E-6</v>
      </c>
      <c r="EX12" s="3">
        <v>9.5043892000000005E-5</v>
      </c>
      <c r="EY12" s="3">
        <v>8.4004669000000001E-6</v>
      </c>
      <c r="EZ12">
        <v>1.0395555E-4</v>
      </c>
      <c r="FA12">
        <v>1.7950557000000001E-3</v>
      </c>
      <c r="FB12">
        <v>1.0379714E-2</v>
      </c>
      <c r="FC12">
        <v>3.4141444E-2</v>
      </c>
      <c r="FD12">
        <v>7.2312757000000005E-2</v>
      </c>
      <c r="FE12">
        <v>8.9929432000000004E-2</v>
      </c>
      <c r="FF12">
        <v>8.5957162000000004E-2</v>
      </c>
      <c r="FG12">
        <v>0.92552250999999996</v>
      </c>
      <c r="FH12">
        <v>4.6703714999999999</v>
      </c>
      <c r="FI12">
        <v>6.4463939999999997</v>
      </c>
      <c r="FJ12">
        <v>4.4110794000000002</v>
      </c>
      <c r="FK12">
        <v>2.1678915000000001</v>
      </c>
      <c r="FL12">
        <v>1.0551223000000001</v>
      </c>
      <c r="FM12">
        <v>0.51100909999999999</v>
      </c>
      <c r="FN12">
        <v>0.37978299999999998</v>
      </c>
      <c r="FO12">
        <v>0.50343596999999995</v>
      </c>
      <c r="FP12">
        <v>0.63381540999999997</v>
      </c>
      <c r="FQ12">
        <v>1.2457319</v>
      </c>
      <c r="FR12">
        <v>1.5055864999999999</v>
      </c>
      <c r="FS12">
        <v>1.1658044999999999</v>
      </c>
      <c r="FT12">
        <v>0.74773555999999997</v>
      </c>
      <c r="FU12">
        <v>0.43736696000000003</v>
      </c>
      <c r="FV12">
        <v>0.19499488000000001</v>
      </c>
      <c r="FW12">
        <v>7.8804686999999998E-2</v>
      </c>
      <c r="FX12">
        <v>3.4602012000000001E-2</v>
      </c>
      <c r="FY12">
        <v>1.1421422000000001E-2</v>
      </c>
      <c r="FZ12" t="s">
        <v>0</v>
      </c>
    </row>
    <row r="13" spans="1:182" x14ac:dyDescent="0.2">
      <c r="A13">
        <v>498.86718999999999</v>
      </c>
      <c r="B13" s="3">
        <v>3.1142139000000001E-5</v>
      </c>
      <c r="C13">
        <v>3.7756881000000002E-3</v>
      </c>
      <c r="D13">
        <v>1.8666108E-4</v>
      </c>
      <c r="E13">
        <v>3.7111642E-4</v>
      </c>
      <c r="F13">
        <v>4.2116502000000001E-4</v>
      </c>
      <c r="G13">
        <v>4.4440187000000002E-4</v>
      </c>
      <c r="H13">
        <v>8.8341150000000002E-4</v>
      </c>
      <c r="I13">
        <v>1.7615241E-3</v>
      </c>
      <c r="J13">
        <v>5.0059246000000001E-4</v>
      </c>
      <c r="K13">
        <v>5.2232033000000004E-4</v>
      </c>
      <c r="L13">
        <v>4.4837133999999998E-4</v>
      </c>
      <c r="M13">
        <v>1.0326268000000001E-3</v>
      </c>
      <c r="N13">
        <v>2.3070133999999999E-2</v>
      </c>
      <c r="O13">
        <v>0.19447722000000001</v>
      </c>
      <c r="P13">
        <v>4.6370038999999998</v>
      </c>
      <c r="Q13">
        <v>24.152891</v>
      </c>
      <c r="R13">
        <v>54.279690000000002</v>
      </c>
      <c r="S13">
        <v>670.68944999999997</v>
      </c>
      <c r="T13">
        <v>838.19281000000001</v>
      </c>
      <c r="U13">
        <v>58.626575000000003</v>
      </c>
      <c r="V13">
        <v>334.09285999999997</v>
      </c>
      <c r="W13">
        <v>130.54799</v>
      </c>
      <c r="X13">
        <v>53.665076999999997</v>
      </c>
      <c r="Y13">
        <v>107.1067</v>
      </c>
      <c r="Z13">
        <v>97.571372999999994</v>
      </c>
      <c r="AA13">
        <v>107.49994</v>
      </c>
      <c r="AB13">
        <v>109.38564</v>
      </c>
      <c r="AC13">
        <v>105.89703</v>
      </c>
      <c r="AD13">
        <v>108.05307999999999</v>
      </c>
      <c r="AE13">
        <v>153.49078</v>
      </c>
      <c r="AF13">
        <v>122.33929999999999</v>
      </c>
      <c r="AG13">
        <v>116.05855</v>
      </c>
      <c r="AH13">
        <v>49.862586999999998</v>
      </c>
      <c r="AI13">
        <v>338.33184999999997</v>
      </c>
      <c r="AJ13">
        <v>229.64547999999999</v>
      </c>
      <c r="AK13">
        <v>89.879433000000006</v>
      </c>
      <c r="AL13">
        <v>59.213417</v>
      </c>
      <c r="AM13">
        <v>74.989966999999993</v>
      </c>
      <c r="AN13">
        <v>51.152400999999998</v>
      </c>
      <c r="AO13">
        <v>64.309417999999994</v>
      </c>
      <c r="AP13">
        <v>66.709648000000001</v>
      </c>
      <c r="AQ13">
        <v>77.920356999999996</v>
      </c>
      <c r="AR13">
        <v>42.964249000000002</v>
      </c>
      <c r="AS13">
        <v>22.326153000000001</v>
      </c>
      <c r="AT13">
        <v>10.060275000000001</v>
      </c>
      <c r="AU13">
        <v>12.660605</v>
      </c>
      <c r="AV13">
        <v>13.466437000000001</v>
      </c>
      <c r="AW13">
        <v>17.686316000000001</v>
      </c>
      <c r="AX13">
        <v>13.730783000000001</v>
      </c>
      <c r="AY13">
        <v>16.335996999999999</v>
      </c>
      <c r="AZ13">
        <v>23.75169</v>
      </c>
      <c r="BA13">
        <v>33.731498999999999</v>
      </c>
      <c r="BB13">
        <v>10.221522</v>
      </c>
      <c r="BC13">
        <v>9.7632998999999998</v>
      </c>
      <c r="BD13">
        <v>7.1322346000000003</v>
      </c>
      <c r="BE13">
        <v>9.2854881000000002</v>
      </c>
      <c r="BF13">
        <v>21.911138999999999</v>
      </c>
      <c r="BG13">
        <v>38.522773999999998</v>
      </c>
      <c r="BH13">
        <v>29.065950000000001</v>
      </c>
      <c r="BI13">
        <v>25.202794999999998</v>
      </c>
      <c r="BJ13">
        <v>13.860419</v>
      </c>
      <c r="BK13">
        <v>4.2064938999999999</v>
      </c>
      <c r="BL13">
        <v>5.5984454000000001</v>
      </c>
      <c r="BM13">
        <v>9.1464719999999993</v>
      </c>
      <c r="BN13">
        <v>10.035780000000001</v>
      </c>
      <c r="BO13">
        <v>21.437736999999998</v>
      </c>
      <c r="BP13">
        <v>21.827435000000001</v>
      </c>
      <c r="BQ13">
        <v>10.166383</v>
      </c>
      <c r="BR13">
        <v>14.130805000000001</v>
      </c>
      <c r="BS13">
        <v>12.800186</v>
      </c>
      <c r="BT13">
        <v>5.9615005999999999</v>
      </c>
      <c r="BU13">
        <v>5.2614770000000002</v>
      </c>
      <c r="BV13">
        <v>8.6105927999999992</v>
      </c>
      <c r="BW13">
        <v>7.1265501999999996</v>
      </c>
      <c r="BX13">
        <v>4.9317707999999998</v>
      </c>
      <c r="BY13">
        <v>6.5240330999999996</v>
      </c>
      <c r="BZ13">
        <v>5.8484159</v>
      </c>
      <c r="CA13">
        <v>9.7850151000000007</v>
      </c>
      <c r="CB13">
        <v>10.943745</v>
      </c>
      <c r="CC13">
        <v>10.412977</v>
      </c>
      <c r="CD13">
        <v>14.049982</v>
      </c>
      <c r="CE13">
        <v>14.550027</v>
      </c>
      <c r="CF13">
        <v>9.1214818999999991</v>
      </c>
      <c r="CG13">
        <v>3.4109297000000001</v>
      </c>
      <c r="CH13">
        <v>2.0067591999999999</v>
      </c>
      <c r="CI13">
        <v>1.8013531</v>
      </c>
      <c r="CJ13">
        <v>0.98296094000000001</v>
      </c>
      <c r="CK13">
        <v>0.61814778999999997</v>
      </c>
      <c r="CL13">
        <v>0.43544950999999998</v>
      </c>
      <c r="CM13">
        <v>0.27009535000000001</v>
      </c>
      <c r="CN13">
        <v>0.14253484</v>
      </c>
      <c r="CO13">
        <v>0.11326835</v>
      </c>
      <c r="CP13">
        <v>0.18981390000000001</v>
      </c>
      <c r="CQ13">
        <v>0.28490358999999998</v>
      </c>
      <c r="CR13">
        <v>0.28560740000000001</v>
      </c>
      <c r="CS13">
        <v>0.15804213</v>
      </c>
      <c r="CT13">
        <v>5.0003137000000003E-2</v>
      </c>
      <c r="CU13">
        <v>1.4572020999999999E-2</v>
      </c>
      <c r="CV13">
        <v>3.265755E-3</v>
      </c>
      <c r="CW13">
        <v>7.5704609999999997E-4</v>
      </c>
      <c r="CX13">
        <v>2.6440801000000001E-4</v>
      </c>
      <c r="CY13">
        <v>6.7417248000000004E-4</v>
      </c>
      <c r="CZ13">
        <v>6.6080095999999997E-4</v>
      </c>
      <c r="DA13">
        <v>4.7078297999999998E-4</v>
      </c>
      <c r="DB13">
        <v>6.5670587000000004E-4</v>
      </c>
      <c r="DC13">
        <v>8.7264278999999996E-4</v>
      </c>
      <c r="DD13">
        <v>1.6666040999999999E-3</v>
      </c>
      <c r="DE13">
        <v>6.0341535000000002E-3</v>
      </c>
      <c r="DF13">
        <v>5.8795651000000003E-3</v>
      </c>
      <c r="DG13">
        <v>7.3541647999999995E-4</v>
      </c>
      <c r="DH13" s="3">
        <v>6.6030493999999994E-5</v>
      </c>
      <c r="DI13" s="3">
        <v>1.0210687999999999E-5</v>
      </c>
      <c r="DJ13" t="s">
        <v>0</v>
      </c>
      <c r="DK13" t="s">
        <v>0</v>
      </c>
      <c r="DL13" t="s">
        <v>0</v>
      </c>
      <c r="DM13" t="s">
        <v>0</v>
      </c>
      <c r="DN13" t="s">
        <v>0</v>
      </c>
      <c r="DO13" t="s">
        <v>0</v>
      </c>
      <c r="DP13" t="s">
        <v>0</v>
      </c>
      <c r="DQ13" t="s">
        <v>0</v>
      </c>
      <c r="DR13" t="s">
        <v>0</v>
      </c>
      <c r="DS13" t="s">
        <v>0</v>
      </c>
      <c r="DT13" t="s">
        <v>0</v>
      </c>
      <c r="DU13" t="s">
        <v>0</v>
      </c>
      <c r="DV13" t="s">
        <v>0</v>
      </c>
      <c r="DW13" s="3">
        <v>1.2202423999999999E-5</v>
      </c>
      <c r="DX13" s="3">
        <v>6.1079139000000003E-5</v>
      </c>
      <c r="DY13" s="3">
        <v>1.8550647E-5</v>
      </c>
      <c r="DZ13" s="3">
        <v>1.4515363E-5</v>
      </c>
      <c r="EA13" s="3">
        <v>5.3173015000000002E-5</v>
      </c>
      <c r="EB13" s="3">
        <v>9.9040953999999997E-5</v>
      </c>
      <c r="EC13" t="s">
        <v>0</v>
      </c>
      <c r="ED13" s="3">
        <v>9.9271428999999996E-6</v>
      </c>
      <c r="EE13" s="3">
        <v>3.9229449999999998E-5</v>
      </c>
      <c r="EF13" s="3">
        <v>6.2718856E-5</v>
      </c>
      <c r="EG13">
        <v>1.0670120999999999E-4</v>
      </c>
      <c r="EH13" t="s">
        <v>0</v>
      </c>
      <c r="EI13" t="s">
        <v>0</v>
      </c>
      <c r="EJ13" t="s">
        <v>0</v>
      </c>
      <c r="EK13">
        <v>8.2439399999999999E-4</v>
      </c>
      <c r="EL13">
        <v>2.3132772E-4</v>
      </c>
      <c r="EM13" s="3">
        <v>8.2879859999999993E-6</v>
      </c>
      <c r="EN13" t="s">
        <v>0</v>
      </c>
      <c r="EO13" t="s">
        <v>0</v>
      </c>
      <c r="EP13" t="s">
        <v>0</v>
      </c>
      <c r="EQ13" t="s">
        <v>0</v>
      </c>
      <c r="ER13" s="3">
        <v>2.8723332000000001E-5</v>
      </c>
      <c r="ES13">
        <v>4.4326876999999998E-4</v>
      </c>
      <c r="ET13" t="s">
        <v>0</v>
      </c>
      <c r="EU13" s="3">
        <v>5.051132E-5</v>
      </c>
      <c r="EV13" s="3">
        <v>2.3105084E-5</v>
      </c>
      <c r="EW13" s="3">
        <v>7.6999698999999998E-5</v>
      </c>
      <c r="EX13" s="3">
        <v>4.0616552999999998E-5</v>
      </c>
      <c r="EY13" s="3">
        <v>2.3035911000000001E-5</v>
      </c>
      <c r="EZ13">
        <v>1.0837325E-4</v>
      </c>
      <c r="FA13">
        <v>3.0772364999999999E-3</v>
      </c>
      <c r="FB13">
        <v>1.3446479000000001E-2</v>
      </c>
      <c r="FC13">
        <v>4.2930871000000002E-2</v>
      </c>
      <c r="FD13">
        <v>8.2194977000000002E-2</v>
      </c>
      <c r="FE13">
        <v>9.7188710999999997E-2</v>
      </c>
      <c r="FF13">
        <v>9.2480070999999997E-2</v>
      </c>
      <c r="FG13">
        <v>1.141518</v>
      </c>
      <c r="FH13">
        <v>5.0047030000000001</v>
      </c>
      <c r="FI13">
        <v>6.8117675999999996</v>
      </c>
      <c r="FJ13">
        <v>4.3172382999999996</v>
      </c>
      <c r="FK13">
        <v>2.0497204999999998</v>
      </c>
      <c r="FL13">
        <v>1.0177503999999999</v>
      </c>
      <c r="FM13">
        <v>0.48224619000000002</v>
      </c>
      <c r="FN13">
        <v>0.41248578000000002</v>
      </c>
      <c r="FO13">
        <v>0.54241043</v>
      </c>
      <c r="FP13">
        <v>0.69816971000000005</v>
      </c>
      <c r="FQ13">
        <v>1.3486856</v>
      </c>
      <c r="FR13">
        <v>1.5396574999999999</v>
      </c>
      <c r="FS13">
        <v>1.1318197000000001</v>
      </c>
      <c r="FT13">
        <v>0.73118167999999994</v>
      </c>
      <c r="FU13">
        <v>0.41724834</v>
      </c>
      <c r="FV13">
        <v>0.17950425</v>
      </c>
      <c r="FW13">
        <v>7.5588547000000006E-2</v>
      </c>
      <c r="FX13">
        <v>3.3076998000000003E-2</v>
      </c>
      <c r="FY13">
        <v>1.0501251E-2</v>
      </c>
      <c r="FZ13" t="s">
        <v>0</v>
      </c>
    </row>
    <row r="14" spans="1:182" x14ac:dyDescent="0.2">
      <c r="A14">
        <v>530.04638999999997</v>
      </c>
      <c r="B14" s="3">
        <v>8.6125218999999999E-5</v>
      </c>
      <c r="C14">
        <v>2.3587768000000002E-3</v>
      </c>
      <c r="D14">
        <v>2.1293026E-4</v>
      </c>
      <c r="E14">
        <v>1.743575E-3</v>
      </c>
      <c r="F14">
        <v>2.7717109000000001E-4</v>
      </c>
      <c r="G14">
        <v>3.8727431000000001E-4</v>
      </c>
      <c r="H14">
        <v>7.8652066000000004E-4</v>
      </c>
      <c r="I14">
        <v>2.4977250000000001E-3</v>
      </c>
      <c r="J14">
        <v>2.0730081000000001E-4</v>
      </c>
      <c r="K14">
        <v>2.7867148000000001E-4</v>
      </c>
      <c r="L14">
        <v>5.9731542999999997E-4</v>
      </c>
      <c r="M14">
        <v>1.3039479000000001E-3</v>
      </c>
      <c r="N14">
        <v>3.1449999999999999E-2</v>
      </c>
      <c r="O14">
        <v>0.26351862999999998</v>
      </c>
      <c r="P14">
        <v>4.4603038000000002</v>
      </c>
      <c r="Q14">
        <v>27.165735000000002</v>
      </c>
      <c r="R14">
        <v>49.224899000000001</v>
      </c>
      <c r="S14">
        <v>626.87634000000003</v>
      </c>
      <c r="T14">
        <v>885.92096000000004</v>
      </c>
      <c r="U14">
        <v>63.38158</v>
      </c>
      <c r="V14">
        <v>336.75139999999999</v>
      </c>
      <c r="W14">
        <v>116.27718</v>
      </c>
      <c r="X14">
        <v>52.143889999999999</v>
      </c>
      <c r="Y14">
        <v>104.4961</v>
      </c>
      <c r="Z14">
        <v>94.437636999999995</v>
      </c>
      <c r="AA14">
        <v>106.06699999999999</v>
      </c>
      <c r="AB14">
        <v>98.875945999999999</v>
      </c>
      <c r="AC14">
        <v>86.989593999999997</v>
      </c>
      <c r="AD14">
        <v>101.80991</v>
      </c>
      <c r="AE14">
        <v>147.36304999999999</v>
      </c>
      <c r="AF14">
        <v>102.64194000000001</v>
      </c>
      <c r="AG14">
        <v>136.70039</v>
      </c>
      <c r="AH14">
        <v>80.601860000000002</v>
      </c>
      <c r="AI14">
        <v>339.71008</v>
      </c>
      <c r="AJ14">
        <v>198.05821</v>
      </c>
      <c r="AK14">
        <v>66.882476999999994</v>
      </c>
      <c r="AL14">
        <v>56.630234000000002</v>
      </c>
      <c r="AM14">
        <v>66.843261999999996</v>
      </c>
      <c r="AN14">
        <v>54.679969999999997</v>
      </c>
      <c r="AO14">
        <v>57.771168000000003</v>
      </c>
      <c r="AP14">
        <v>62.126389000000003</v>
      </c>
      <c r="AQ14">
        <v>75.844123999999994</v>
      </c>
      <c r="AR14">
        <v>36.866698999999997</v>
      </c>
      <c r="AS14">
        <v>18.953123000000001</v>
      </c>
      <c r="AT14">
        <v>7.3532000000000002</v>
      </c>
      <c r="AU14">
        <v>8.4260921</v>
      </c>
      <c r="AV14">
        <v>11.46069</v>
      </c>
      <c r="AW14">
        <v>17.398821000000002</v>
      </c>
      <c r="AX14">
        <v>13.235199</v>
      </c>
      <c r="AY14">
        <v>17.727961000000001</v>
      </c>
      <c r="AZ14">
        <v>23.726223000000001</v>
      </c>
      <c r="BA14">
        <v>31.876141000000001</v>
      </c>
      <c r="BB14">
        <v>10.132425</v>
      </c>
      <c r="BC14">
        <v>9.7426434000000004</v>
      </c>
      <c r="BD14">
        <v>7.1773014000000002</v>
      </c>
      <c r="BE14">
        <v>9.3556899999999992</v>
      </c>
      <c r="BF14">
        <v>23.127956000000001</v>
      </c>
      <c r="BG14">
        <v>37.679436000000003</v>
      </c>
      <c r="BH14">
        <v>28.810219</v>
      </c>
      <c r="BI14">
        <v>24.673271</v>
      </c>
      <c r="BJ14">
        <v>12.33944</v>
      </c>
      <c r="BK14">
        <v>3.5486833999999998</v>
      </c>
      <c r="BL14">
        <v>5.2742123999999997</v>
      </c>
      <c r="BM14">
        <v>8.8422851999999992</v>
      </c>
      <c r="BN14">
        <v>10.214886</v>
      </c>
      <c r="BO14">
        <v>21.004953</v>
      </c>
      <c r="BP14">
        <v>21.644390000000001</v>
      </c>
      <c r="BQ14">
        <v>9.9107980999999992</v>
      </c>
      <c r="BR14">
        <v>13.976932</v>
      </c>
      <c r="BS14">
        <v>11.723198999999999</v>
      </c>
      <c r="BT14">
        <v>5.2627087000000001</v>
      </c>
      <c r="BU14">
        <v>5.7792873</v>
      </c>
      <c r="BV14">
        <v>8.8521394999999998</v>
      </c>
      <c r="BW14">
        <v>6.7129240000000001</v>
      </c>
      <c r="BX14">
        <v>4.8986362999999997</v>
      </c>
      <c r="BY14">
        <v>6.8198071000000002</v>
      </c>
      <c r="BZ14">
        <v>5.7324538</v>
      </c>
      <c r="CA14">
        <v>9.9678459000000004</v>
      </c>
      <c r="CB14">
        <v>10.915139</v>
      </c>
      <c r="CC14">
        <v>10.26347</v>
      </c>
      <c r="CD14">
        <v>14.623006999999999</v>
      </c>
      <c r="CE14">
        <v>14.119125</v>
      </c>
      <c r="CF14">
        <v>8.5817022000000005</v>
      </c>
      <c r="CG14">
        <v>3.0244019</v>
      </c>
      <c r="CH14">
        <v>1.8973796000000001</v>
      </c>
      <c r="CI14">
        <v>1.7051338</v>
      </c>
      <c r="CJ14">
        <v>0.90591984999999997</v>
      </c>
      <c r="CK14">
        <v>0.58592962999999998</v>
      </c>
      <c r="CL14">
        <v>0.40811086000000002</v>
      </c>
      <c r="CM14">
        <v>0.24794255000000001</v>
      </c>
      <c r="CN14">
        <v>0.1279882</v>
      </c>
      <c r="CO14">
        <v>0.13368136</v>
      </c>
      <c r="CP14">
        <v>0.24257392999999999</v>
      </c>
      <c r="CQ14">
        <v>0.31488428000000002</v>
      </c>
      <c r="CR14">
        <v>0.30738214000000003</v>
      </c>
      <c r="CS14">
        <v>0.13031191</v>
      </c>
      <c r="CT14">
        <v>3.8248721999999999E-2</v>
      </c>
      <c r="CU14">
        <v>1.1784647000000001E-2</v>
      </c>
      <c r="CV14">
        <v>3.0834011E-3</v>
      </c>
      <c r="CW14">
        <v>6.2614515999999995E-4</v>
      </c>
      <c r="CX14">
        <v>3.7075809000000002E-4</v>
      </c>
      <c r="CY14">
        <v>8.8422233000000003E-4</v>
      </c>
      <c r="CZ14">
        <v>8.2334189000000003E-4</v>
      </c>
      <c r="DA14">
        <v>6.3758285E-4</v>
      </c>
      <c r="DB14">
        <v>8.8273040999999996E-4</v>
      </c>
      <c r="DC14">
        <v>1.0889363000000001E-3</v>
      </c>
      <c r="DD14">
        <v>2.3627220999999999E-3</v>
      </c>
      <c r="DE14">
        <v>7.1550928999999999E-3</v>
      </c>
      <c r="DF14">
        <v>5.1677702000000004E-3</v>
      </c>
      <c r="DG14">
        <v>4.3454330000000001E-4</v>
      </c>
      <c r="DH14" s="3">
        <v>4.0284529000000003E-5</v>
      </c>
      <c r="DI14" s="3">
        <v>6.5807321000000003E-6</v>
      </c>
      <c r="DJ14" t="s">
        <v>0</v>
      </c>
      <c r="DK14" t="s">
        <v>0</v>
      </c>
      <c r="DL14" t="s">
        <v>0</v>
      </c>
      <c r="DM14" t="s">
        <v>0</v>
      </c>
      <c r="DN14" t="s">
        <v>0</v>
      </c>
      <c r="DO14" t="s">
        <v>0</v>
      </c>
      <c r="DP14" t="s">
        <v>0</v>
      </c>
      <c r="DQ14" t="s">
        <v>0</v>
      </c>
      <c r="DR14" t="s">
        <v>0</v>
      </c>
      <c r="DS14" t="s">
        <v>0</v>
      </c>
      <c r="DT14" t="s">
        <v>0</v>
      </c>
      <c r="DU14" t="s">
        <v>0</v>
      </c>
      <c r="DV14" t="s">
        <v>0</v>
      </c>
      <c r="DW14" s="3">
        <v>2.2304083999999998E-6</v>
      </c>
      <c r="DX14">
        <v>1.778111E-4</v>
      </c>
      <c r="DY14" s="3">
        <v>1.2005059000000001E-5</v>
      </c>
      <c r="DZ14" s="3">
        <v>3.4828474000000003E-5</v>
      </c>
      <c r="EA14" s="3">
        <v>1.3400681999999999E-5</v>
      </c>
      <c r="EB14" s="3">
        <v>4.4214710000000003E-5</v>
      </c>
      <c r="EC14" t="s">
        <v>0</v>
      </c>
      <c r="ED14" s="3">
        <v>3.1299704999999998E-6</v>
      </c>
      <c r="EE14" s="3">
        <v>2.868935E-5</v>
      </c>
      <c r="EF14" s="3">
        <v>1.9167312000000001E-5</v>
      </c>
      <c r="EG14" s="3">
        <v>2.1014522999999999E-6</v>
      </c>
      <c r="EH14" s="3">
        <v>3.5649761999999998E-6</v>
      </c>
      <c r="EI14" t="s">
        <v>0</v>
      </c>
      <c r="EJ14" t="s">
        <v>0</v>
      </c>
      <c r="EK14" t="s">
        <v>0</v>
      </c>
      <c r="EL14" t="s">
        <v>0</v>
      </c>
      <c r="EM14" s="3">
        <v>1.8986326E-6</v>
      </c>
      <c r="EN14" t="s">
        <v>0</v>
      </c>
      <c r="EO14" t="s">
        <v>0</v>
      </c>
      <c r="EP14" t="s">
        <v>0</v>
      </c>
      <c r="EQ14" t="s">
        <v>0</v>
      </c>
      <c r="ER14" t="s">
        <v>0</v>
      </c>
      <c r="ES14" t="s">
        <v>0</v>
      </c>
      <c r="ET14" t="s">
        <v>0</v>
      </c>
      <c r="EU14" s="3">
        <v>4.0513947E-5</v>
      </c>
      <c r="EV14" s="3">
        <v>9.9191766000000005E-6</v>
      </c>
      <c r="EW14" s="3">
        <v>7.7796485000000002E-6</v>
      </c>
      <c r="EX14" s="3">
        <v>3.1568077E-6</v>
      </c>
      <c r="EY14" s="3">
        <v>3.0613079000000003E-5</v>
      </c>
      <c r="EZ14">
        <v>1.2072822E-4</v>
      </c>
      <c r="FA14">
        <v>4.4354405000000003E-3</v>
      </c>
      <c r="FB14">
        <v>1.6728574E-2</v>
      </c>
      <c r="FC14">
        <v>5.2677538000000003E-2</v>
      </c>
      <c r="FD14">
        <v>9.5320037999999996E-2</v>
      </c>
      <c r="FE14">
        <v>0.10877798</v>
      </c>
      <c r="FF14">
        <v>9.7758941000000002E-2</v>
      </c>
      <c r="FG14">
        <v>1.4977692</v>
      </c>
      <c r="FH14">
        <v>5.3888388000000003</v>
      </c>
      <c r="FI14">
        <v>6.9714479000000003</v>
      </c>
      <c r="FJ14">
        <v>4.1719173999999999</v>
      </c>
      <c r="FK14">
        <v>1.9218017999999999</v>
      </c>
      <c r="FL14">
        <v>0.94631319999999997</v>
      </c>
      <c r="FM14">
        <v>0.47376849999999998</v>
      </c>
      <c r="FN14">
        <v>0.42885292000000003</v>
      </c>
      <c r="FO14">
        <v>0.58213722999999995</v>
      </c>
      <c r="FP14">
        <v>0.77368188000000004</v>
      </c>
      <c r="FQ14">
        <v>1.4824282</v>
      </c>
      <c r="FR14">
        <v>1.555658</v>
      </c>
      <c r="FS14">
        <v>1.1425806999999999</v>
      </c>
      <c r="FT14">
        <v>0.70958750999999998</v>
      </c>
      <c r="FU14">
        <v>0.39838119999999999</v>
      </c>
      <c r="FV14">
        <v>0.16450082999999999</v>
      </c>
      <c r="FW14">
        <v>7.5924084000000003E-2</v>
      </c>
      <c r="FX14">
        <v>3.1855966999999999E-2</v>
      </c>
      <c r="FY14">
        <v>1.008849E-2</v>
      </c>
      <c r="FZ14" t="s">
        <v>0</v>
      </c>
    </row>
    <row r="15" spans="1:182" x14ac:dyDescent="0.2">
      <c r="A15">
        <v>561.22559000000001</v>
      </c>
      <c r="B15">
        <v>1.0541322E-4</v>
      </c>
      <c r="C15">
        <v>3.806107E-4</v>
      </c>
      <c r="D15">
        <v>3.5337568E-4</v>
      </c>
      <c r="E15">
        <v>1.5669718999999999E-4</v>
      </c>
      <c r="F15">
        <v>1.4551774000000001E-4</v>
      </c>
      <c r="G15">
        <v>4.3396070000000002E-4</v>
      </c>
      <c r="H15">
        <v>4.5021253999999998E-4</v>
      </c>
      <c r="I15">
        <v>1.0500203E-4</v>
      </c>
      <c r="J15">
        <v>1.8134415E-4</v>
      </c>
      <c r="K15">
        <v>3.7696745000000002E-4</v>
      </c>
      <c r="L15">
        <v>4.6845037000000001E-4</v>
      </c>
      <c r="M15">
        <v>9.310341E-4</v>
      </c>
      <c r="N15">
        <v>3.4295435999999999E-2</v>
      </c>
      <c r="O15">
        <v>0.30570805000000001</v>
      </c>
      <c r="P15">
        <v>7.6754087999999996</v>
      </c>
      <c r="Q15">
        <v>33.586750000000002</v>
      </c>
      <c r="R15">
        <v>42.432011000000003</v>
      </c>
      <c r="S15">
        <v>549.06915000000004</v>
      </c>
      <c r="T15">
        <v>901.14801</v>
      </c>
      <c r="U15">
        <v>60.892676999999999</v>
      </c>
      <c r="V15">
        <v>319.92862000000002</v>
      </c>
      <c r="W15">
        <v>102.97825</v>
      </c>
      <c r="X15">
        <v>52.236857999999998</v>
      </c>
      <c r="Y15">
        <v>87.013030999999998</v>
      </c>
      <c r="Z15">
        <v>91.705619999999996</v>
      </c>
      <c r="AA15">
        <v>98.044357000000005</v>
      </c>
      <c r="AB15">
        <v>97.919623999999999</v>
      </c>
      <c r="AC15">
        <v>74.153182999999999</v>
      </c>
      <c r="AD15">
        <v>85.815421999999998</v>
      </c>
      <c r="AE15">
        <v>130.56792999999999</v>
      </c>
      <c r="AF15">
        <v>96.796745000000001</v>
      </c>
      <c r="AG15">
        <v>169.18593999999999</v>
      </c>
      <c r="AH15">
        <v>132.16568000000001</v>
      </c>
      <c r="AI15">
        <v>368.16055</v>
      </c>
      <c r="AJ15">
        <v>182.83468999999999</v>
      </c>
      <c r="AK15">
        <v>53.743839000000001</v>
      </c>
      <c r="AL15">
        <v>57.890701</v>
      </c>
      <c r="AM15">
        <v>60.510787999999998</v>
      </c>
      <c r="AN15">
        <v>59.868442999999999</v>
      </c>
      <c r="AO15">
        <v>52.075904999999999</v>
      </c>
      <c r="AP15">
        <v>62.231045000000002</v>
      </c>
      <c r="AQ15">
        <v>68.275276000000005</v>
      </c>
      <c r="AR15">
        <v>31.320409999999999</v>
      </c>
      <c r="AS15">
        <v>15.232229</v>
      </c>
      <c r="AT15">
        <v>6.1179671000000004</v>
      </c>
      <c r="AU15">
        <v>6.7518678000000003</v>
      </c>
      <c r="AV15">
        <v>11.869076</v>
      </c>
      <c r="AW15">
        <v>16.190913999999999</v>
      </c>
      <c r="AX15">
        <v>12.617478</v>
      </c>
      <c r="AY15">
        <v>19.292729999999999</v>
      </c>
      <c r="AZ15">
        <v>22.578392000000001</v>
      </c>
      <c r="BA15">
        <v>30.941303000000001</v>
      </c>
      <c r="BB15">
        <v>10.292982</v>
      </c>
      <c r="BC15">
        <v>9.6058024999999994</v>
      </c>
      <c r="BD15">
        <v>7.1377224999999997</v>
      </c>
      <c r="BE15">
        <v>9.5917025000000002</v>
      </c>
      <c r="BF15">
        <v>24.618812999999999</v>
      </c>
      <c r="BG15">
        <v>36.897221000000002</v>
      </c>
      <c r="BH15">
        <v>27.858923000000001</v>
      </c>
      <c r="BI15">
        <v>24.147452999999999</v>
      </c>
      <c r="BJ15">
        <v>10.449420999999999</v>
      </c>
      <c r="BK15">
        <v>3.2020279999999999</v>
      </c>
      <c r="BL15">
        <v>5.2924438</v>
      </c>
      <c r="BM15">
        <v>8.6961908000000001</v>
      </c>
      <c r="BN15">
        <v>10.454625999999999</v>
      </c>
      <c r="BO15">
        <v>21.356037000000001</v>
      </c>
      <c r="BP15">
        <v>21.685614000000001</v>
      </c>
      <c r="BQ15">
        <v>9.8894634000000003</v>
      </c>
      <c r="BR15">
        <v>14.519197</v>
      </c>
      <c r="BS15">
        <v>10.732999</v>
      </c>
      <c r="BT15">
        <v>4.8762584000000002</v>
      </c>
      <c r="BU15">
        <v>6.1630577999999998</v>
      </c>
      <c r="BV15">
        <v>9.0561437999999992</v>
      </c>
      <c r="BW15">
        <v>6.3555507999999996</v>
      </c>
      <c r="BX15">
        <v>4.9584336000000002</v>
      </c>
      <c r="BY15">
        <v>7.2429484999999998</v>
      </c>
      <c r="BZ15">
        <v>5.6656345999999997</v>
      </c>
      <c r="CA15">
        <v>9.9897766000000008</v>
      </c>
      <c r="CB15">
        <v>10.655310999999999</v>
      </c>
      <c r="CC15">
        <v>10.540402</v>
      </c>
      <c r="CD15">
        <v>14.791767</v>
      </c>
      <c r="CE15">
        <v>13.648300000000001</v>
      </c>
      <c r="CF15">
        <v>8.0972223000000003</v>
      </c>
      <c r="CG15">
        <v>2.7144811</v>
      </c>
      <c r="CH15">
        <v>1.8598908000000001</v>
      </c>
      <c r="CI15">
        <v>1.6442087999999999</v>
      </c>
      <c r="CJ15">
        <v>0.86652600999999996</v>
      </c>
      <c r="CK15">
        <v>0.56641167000000003</v>
      </c>
      <c r="CL15">
        <v>0.38774976</v>
      </c>
      <c r="CM15">
        <v>0.23114193999999999</v>
      </c>
      <c r="CN15">
        <v>0.12932237999999999</v>
      </c>
      <c r="CO15">
        <v>0.18389623999999999</v>
      </c>
      <c r="CP15">
        <v>0.30104667000000002</v>
      </c>
      <c r="CQ15">
        <v>0.34653403999999999</v>
      </c>
      <c r="CR15">
        <v>0.29073905999999999</v>
      </c>
      <c r="CS15">
        <v>0.10964071</v>
      </c>
      <c r="CT15">
        <v>3.2103863000000003E-2</v>
      </c>
      <c r="CU15">
        <v>9.3066226999999994E-3</v>
      </c>
      <c r="CV15">
        <v>3.0730299E-3</v>
      </c>
      <c r="CW15">
        <v>6.2749895999999995E-4</v>
      </c>
      <c r="CX15">
        <v>4.7847713000000002E-4</v>
      </c>
      <c r="CY15">
        <v>1.1670173999999999E-3</v>
      </c>
      <c r="CZ15">
        <v>8.9072714999999995E-4</v>
      </c>
      <c r="DA15">
        <v>9.6151308E-4</v>
      </c>
      <c r="DB15">
        <v>1.1731421999999999E-3</v>
      </c>
      <c r="DC15">
        <v>1.4211126E-3</v>
      </c>
      <c r="DD15">
        <v>3.4572043999999999E-3</v>
      </c>
      <c r="DE15">
        <v>8.9562376999999995E-3</v>
      </c>
      <c r="DF15">
        <v>4.6320101000000002E-3</v>
      </c>
      <c r="DG15">
        <v>2.3425552000000001E-4</v>
      </c>
      <c r="DH15" s="3">
        <v>2.5651878000000001E-5</v>
      </c>
      <c r="DI15" s="3">
        <v>3.3162337E-6</v>
      </c>
      <c r="DJ15" t="s">
        <v>0</v>
      </c>
      <c r="DK15" t="s">
        <v>0</v>
      </c>
      <c r="DL15" t="s">
        <v>0</v>
      </c>
      <c r="DM15" t="s">
        <v>0</v>
      </c>
      <c r="DN15" t="s">
        <v>0</v>
      </c>
      <c r="DO15" t="s">
        <v>0</v>
      </c>
      <c r="DP15" t="s">
        <v>0</v>
      </c>
      <c r="DQ15" t="s">
        <v>0</v>
      </c>
      <c r="DR15" t="s">
        <v>0</v>
      </c>
      <c r="DS15" t="s">
        <v>0</v>
      </c>
      <c r="DT15" t="s">
        <v>0</v>
      </c>
      <c r="DU15" t="s">
        <v>0</v>
      </c>
      <c r="DV15" t="s">
        <v>0</v>
      </c>
      <c r="DW15" s="3">
        <v>5.9898711999999997E-6</v>
      </c>
      <c r="DX15" t="s">
        <v>0</v>
      </c>
      <c r="DY15" s="3">
        <v>4.1680105000000001E-6</v>
      </c>
      <c r="DZ15">
        <v>1.0649738000000001E-4</v>
      </c>
      <c r="EA15" t="s">
        <v>0</v>
      </c>
      <c r="EB15" s="3">
        <v>6.7171645000000002E-6</v>
      </c>
      <c r="EC15" s="3">
        <v>5.0188736999999997E-5</v>
      </c>
      <c r="ED15" s="3">
        <v>4.9812908000000001E-5</v>
      </c>
      <c r="EE15" t="s">
        <v>0</v>
      </c>
      <c r="EF15" s="3">
        <v>4.0577073000000001E-5</v>
      </c>
      <c r="EG15" s="3">
        <v>1.2117964E-5</v>
      </c>
      <c r="EH15">
        <v>1.0110725E-4</v>
      </c>
      <c r="EI15" t="s">
        <v>0</v>
      </c>
      <c r="EJ15" t="s">
        <v>0</v>
      </c>
      <c r="EK15" t="s">
        <v>0</v>
      </c>
      <c r="EL15" t="s">
        <v>0</v>
      </c>
      <c r="EM15" t="s">
        <v>0</v>
      </c>
      <c r="EN15" t="s">
        <v>0</v>
      </c>
      <c r="EO15" t="s">
        <v>0</v>
      </c>
      <c r="EP15" t="s">
        <v>0</v>
      </c>
      <c r="EQ15" t="s">
        <v>0</v>
      </c>
      <c r="ER15" t="s">
        <v>0</v>
      </c>
      <c r="ES15" t="s">
        <v>0</v>
      </c>
      <c r="ET15" t="s">
        <v>0</v>
      </c>
      <c r="EU15" s="3">
        <v>1.3704969E-5</v>
      </c>
      <c r="EV15" t="s">
        <v>0</v>
      </c>
      <c r="EW15" s="3">
        <v>2.4840223999999998E-6</v>
      </c>
      <c r="EX15" s="3">
        <v>4.0485866000000002E-6</v>
      </c>
      <c r="EY15" s="3">
        <v>1.9947858000000001E-5</v>
      </c>
      <c r="EZ15">
        <v>1.9130292999999999E-4</v>
      </c>
      <c r="FA15">
        <v>6.2461723999999996E-3</v>
      </c>
      <c r="FB15">
        <v>2.0569957999999999E-2</v>
      </c>
      <c r="FC15">
        <v>6.3779562999999997E-2</v>
      </c>
      <c r="FD15">
        <v>0.10864997999999999</v>
      </c>
      <c r="FE15">
        <v>0.11627986</v>
      </c>
      <c r="FF15">
        <v>0.10600432999999999</v>
      </c>
      <c r="FG15">
        <v>1.9057461</v>
      </c>
      <c r="FH15">
        <v>5.8015995</v>
      </c>
      <c r="FI15">
        <v>7.0970478000000004</v>
      </c>
      <c r="FJ15">
        <v>3.9759557000000001</v>
      </c>
      <c r="FK15">
        <v>1.7558486</v>
      </c>
      <c r="FL15">
        <v>0.88641994999999996</v>
      </c>
      <c r="FM15">
        <v>0.46556505999999998</v>
      </c>
      <c r="FN15">
        <v>0.46638333999999998</v>
      </c>
      <c r="FO15">
        <v>0.62144779999999999</v>
      </c>
      <c r="FP15">
        <v>0.86515372999999995</v>
      </c>
      <c r="FQ15">
        <v>1.6288122</v>
      </c>
      <c r="FR15">
        <v>1.6248825</v>
      </c>
      <c r="FS15">
        <v>1.1695735</v>
      </c>
      <c r="FT15">
        <v>0.69554656999999998</v>
      </c>
      <c r="FU15">
        <v>0.3863374</v>
      </c>
      <c r="FV15">
        <v>0.15511823999999999</v>
      </c>
      <c r="FW15">
        <v>7.5334615999999993E-2</v>
      </c>
      <c r="FX15">
        <v>3.0748246E-2</v>
      </c>
      <c r="FY15">
        <v>9.3317087999999996E-3</v>
      </c>
      <c r="FZ15" t="s">
        <v>0</v>
      </c>
    </row>
    <row r="16" spans="1:182" x14ac:dyDescent="0.2">
      <c r="A16">
        <v>592.40479000000005</v>
      </c>
      <c r="B16" s="3">
        <v>6.7978472000000003E-5</v>
      </c>
      <c r="C16">
        <v>1.4454879999999999E-4</v>
      </c>
      <c r="D16" s="3">
        <v>7.8997458000000002E-5</v>
      </c>
      <c r="E16">
        <v>1.5436127E-4</v>
      </c>
      <c r="F16" s="3">
        <v>9.3278490000000004E-5</v>
      </c>
      <c r="G16">
        <v>1.1265744000000001E-4</v>
      </c>
      <c r="H16">
        <v>5.3498713999999999E-4</v>
      </c>
      <c r="I16">
        <v>1.2568635E-4</v>
      </c>
      <c r="J16">
        <v>1.4282708E-4</v>
      </c>
      <c r="K16">
        <v>2.4857246999999998E-4</v>
      </c>
      <c r="L16">
        <v>9.5881544999999995E-4</v>
      </c>
      <c r="M16">
        <v>1.4482252999999999E-3</v>
      </c>
      <c r="N16">
        <v>4.2437818000000002E-2</v>
      </c>
      <c r="O16">
        <v>0.39780771999999998</v>
      </c>
      <c r="P16">
        <v>13.869574</v>
      </c>
      <c r="Q16">
        <v>38.246822000000002</v>
      </c>
      <c r="R16">
        <v>40.394790999999998</v>
      </c>
      <c r="S16">
        <v>393.19693000000001</v>
      </c>
      <c r="T16">
        <v>711.41187000000002</v>
      </c>
      <c r="U16">
        <v>53.160899999999998</v>
      </c>
      <c r="V16">
        <v>287.39159999999998</v>
      </c>
      <c r="W16">
        <v>96.350219999999993</v>
      </c>
      <c r="X16">
        <v>48.265728000000003</v>
      </c>
      <c r="Y16">
        <v>77.820885000000004</v>
      </c>
      <c r="Z16">
        <v>91.977524000000003</v>
      </c>
      <c r="AA16">
        <v>92.412948999999998</v>
      </c>
      <c r="AB16">
        <v>88.489838000000006</v>
      </c>
      <c r="AC16">
        <v>69.260902000000002</v>
      </c>
      <c r="AD16">
        <v>76.752212999999998</v>
      </c>
      <c r="AE16">
        <v>101.63374</v>
      </c>
      <c r="AF16">
        <v>101.83566999999999</v>
      </c>
      <c r="AG16">
        <v>193.79712000000001</v>
      </c>
      <c r="AH16">
        <v>192.67035999999999</v>
      </c>
      <c r="AI16">
        <v>364.42221000000001</v>
      </c>
      <c r="AJ16">
        <v>160.70811</v>
      </c>
      <c r="AK16">
        <v>42.899020999999998</v>
      </c>
      <c r="AL16">
        <v>54.116580999999996</v>
      </c>
      <c r="AM16">
        <v>50.073635000000003</v>
      </c>
      <c r="AN16">
        <v>51.374549999999999</v>
      </c>
      <c r="AO16">
        <v>48.514561</v>
      </c>
      <c r="AP16">
        <v>65.376273999999995</v>
      </c>
      <c r="AQ16">
        <v>67.907905999999997</v>
      </c>
      <c r="AR16">
        <v>27.498201000000002</v>
      </c>
      <c r="AS16">
        <v>12.915964000000001</v>
      </c>
      <c r="AT16">
        <v>5.3961902000000004</v>
      </c>
      <c r="AU16">
        <v>6.4534187000000003</v>
      </c>
      <c r="AV16">
        <v>12.59773</v>
      </c>
      <c r="AW16">
        <v>15.262454999999999</v>
      </c>
      <c r="AX16">
        <v>12.291228</v>
      </c>
      <c r="AY16">
        <v>20.250876999999999</v>
      </c>
      <c r="AZ16">
        <v>21.819714999999999</v>
      </c>
      <c r="BA16">
        <v>29.361151</v>
      </c>
      <c r="BB16">
        <v>10.206458</v>
      </c>
      <c r="BC16">
        <v>9.3796043000000004</v>
      </c>
      <c r="BD16">
        <v>7.3515549</v>
      </c>
      <c r="BE16">
        <v>9.6950026000000005</v>
      </c>
      <c r="BF16">
        <v>25.963225999999999</v>
      </c>
      <c r="BG16">
        <v>36.137669000000002</v>
      </c>
      <c r="BH16">
        <v>27.619928000000002</v>
      </c>
      <c r="BI16">
        <v>22.056742</v>
      </c>
      <c r="BJ16">
        <v>8.7938814000000001</v>
      </c>
      <c r="BK16">
        <v>3.0947814</v>
      </c>
      <c r="BL16">
        <v>5.3359775999999997</v>
      </c>
      <c r="BM16">
        <v>8.4774361000000003</v>
      </c>
      <c r="BN16">
        <v>10.675117</v>
      </c>
      <c r="BO16">
        <v>21.047194000000001</v>
      </c>
      <c r="BP16">
        <v>21.838622999999998</v>
      </c>
      <c r="BQ16">
        <v>9.7711830000000006</v>
      </c>
      <c r="BR16">
        <v>14.857884</v>
      </c>
      <c r="BS16">
        <v>9.9458140999999998</v>
      </c>
      <c r="BT16">
        <v>4.5302357999999998</v>
      </c>
      <c r="BU16">
        <v>6.5754036999999999</v>
      </c>
      <c r="BV16">
        <v>9.1309786000000006</v>
      </c>
      <c r="BW16">
        <v>6.0160011999999998</v>
      </c>
      <c r="BX16">
        <v>5.0624795000000002</v>
      </c>
      <c r="BY16">
        <v>7.7333797999999998</v>
      </c>
      <c r="BZ16">
        <v>5.5823517000000002</v>
      </c>
      <c r="CA16">
        <v>9.7908983000000003</v>
      </c>
      <c r="CB16">
        <v>10.393912</v>
      </c>
      <c r="CC16">
        <v>10.980922</v>
      </c>
      <c r="CD16">
        <v>14.801519000000001</v>
      </c>
      <c r="CE16">
        <v>13.483649</v>
      </c>
      <c r="CF16">
        <v>7.5035191000000001</v>
      </c>
      <c r="CG16">
        <v>2.5505838000000001</v>
      </c>
      <c r="CH16">
        <v>1.7995970999999999</v>
      </c>
      <c r="CI16">
        <v>1.5507021999999999</v>
      </c>
      <c r="CJ16">
        <v>0.81542009000000004</v>
      </c>
      <c r="CK16">
        <v>0.54522890000000002</v>
      </c>
      <c r="CL16">
        <v>0.37400654</v>
      </c>
      <c r="CM16">
        <v>0.21792068000000001</v>
      </c>
      <c r="CN16">
        <v>0.14012751000000001</v>
      </c>
      <c r="CO16">
        <v>0.24939643</v>
      </c>
      <c r="CP16">
        <v>0.32558891000000001</v>
      </c>
      <c r="CQ16">
        <v>0.38520413999999997</v>
      </c>
      <c r="CR16">
        <v>0.28333830999999998</v>
      </c>
      <c r="CS16">
        <v>8.8811508999999997E-2</v>
      </c>
      <c r="CT16">
        <v>2.5948524000000001E-2</v>
      </c>
      <c r="CU16">
        <v>7.8410962999999993E-3</v>
      </c>
      <c r="CV16">
        <v>3.1288817999999999E-3</v>
      </c>
      <c r="CW16">
        <v>5.4840255E-4</v>
      </c>
      <c r="CX16">
        <v>5.5780203999999999E-4</v>
      </c>
      <c r="CY16">
        <v>1.3390053E-3</v>
      </c>
      <c r="CZ16">
        <v>1.0144818000000001E-3</v>
      </c>
      <c r="DA16">
        <v>1.2339301999999999E-3</v>
      </c>
      <c r="DB16">
        <v>1.4559905000000001E-3</v>
      </c>
      <c r="DC16">
        <v>1.7469135000000001E-3</v>
      </c>
      <c r="DD16">
        <v>4.2326389999999998E-3</v>
      </c>
      <c r="DE16">
        <v>1.0457754999999999E-2</v>
      </c>
      <c r="DF16">
        <v>3.8700564999999999E-3</v>
      </c>
      <c r="DG16">
        <v>1.5140229999999999E-4</v>
      </c>
      <c r="DH16" s="3">
        <v>2.0358595000000002E-5</v>
      </c>
      <c r="DI16" t="s">
        <v>0</v>
      </c>
      <c r="DJ16" t="s">
        <v>0</v>
      </c>
      <c r="DK16" t="s">
        <v>0</v>
      </c>
      <c r="DL16" t="s">
        <v>0</v>
      </c>
      <c r="DM16" s="3">
        <v>2.0649455E-5</v>
      </c>
      <c r="DN16" s="3">
        <v>8.9686334999999998E-5</v>
      </c>
      <c r="DO16" t="s">
        <v>0</v>
      </c>
      <c r="DP16" t="s">
        <v>0</v>
      </c>
      <c r="DQ16" t="s">
        <v>0</v>
      </c>
      <c r="DR16" t="s">
        <v>0</v>
      </c>
      <c r="DS16" t="s">
        <v>0</v>
      </c>
      <c r="DT16" t="s">
        <v>0</v>
      </c>
      <c r="DU16" t="s">
        <v>0</v>
      </c>
      <c r="DV16" t="s">
        <v>0</v>
      </c>
      <c r="DW16" s="3">
        <v>4.1709573000000001E-6</v>
      </c>
      <c r="DX16" t="s">
        <v>0</v>
      </c>
      <c r="DY16" t="s">
        <v>0</v>
      </c>
      <c r="DZ16" s="3">
        <v>3.3371175999999998E-5</v>
      </c>
      <c r="EA16" t="s">
        <v>0</v>
      </c>
      <c r="EB16" s="3">
        <v>2.7156990999999998E-6</v>
      </c>
      <c r="EC16" s="3">
        <v>4.4632390000000002E-5</v>
      </c>
      <c r="ED16" s="3">
        <v>6.4894580000000004E-6</v>
      </c>
      <c r="EE16" t="s">
        <v>0</v>
      </c>
      <c r="EF16" s="3">
        <v>2.306621E-5</v>
      </c>
      <c r="EG16" s="3">
        <v>2.8387370999999999E-6</v>
      </c>
      <c r="EH16" s="3">
        <v>7.7175224000000005E-5</v>
      </c>
      <c r="EI16">
        <v>1.3968155999999999E-4</v>
      </c>
      <c r="EJ16" t="s">
        <v>0</v>
      </c>
      <c r="EK16" t="s">
        <v>0</v>
      </c>
      <c r="EL16" t="s">
        <v>0</v>
      </c>
      <c r="EM16" t="s">
        <v>0</v>
      </c>
      <c r="EN16" t="s">
        <v>0</v>
      </c>
      <c r="EO16" t="s">
        <v>0</v>
      </c>
      <c r="EP16" t="s">
        <v>0</v>
      </c>
      <c r="EQ16" t="s">
        <v>0</v>
      </c>
      <c r="ER16" t="s">
        <v>0</v>
      </c>
      <c r="ES16" t="s">
        <v>0</v>
      </c>
      <c r="ET16" t="s">
        <v>0</v>
      </c>
      <c r="EU16" t="s">
        <v>0</v>
      </c>
      <c r="EV16" t="s">
        <v>0</v>
      </c>
      <c r="EW16" t="s">
        <v>0</v>
      </c>
      <c r="EX16" s="3">
        <v>7.8693538000000005E-6</v>
      </c>
      <c r="EY16" s="3">
        <v>3.5938683000000002E-5</v>
      </c>
      <c r="EZ16">
        <v>4.2980109000000002E-4</v>
      </c>
      <c r="FA16">
        <v>8.4747308999999996E-3</v>
      </c>
      <c r="FB16">
        <v>2.5849891999999999E-2</v>
      </c>
      <c r="FC16">
        <v>7.8892298E-2</v>
      </c>
      <c r="FD16">
        <v>0.11895182</v>
      </c>
      <c r="FE16">
        <v>0.12206486</v>
      </c>
      <c r="FF16">
        <v>0.11819448</v>
      </c>
      <c r="FG16">
        <v>2.3389367999999999</v>
      </c>
      <c r="FH16">
        <v>6.1764131000000004</v>
      </c>
      <c r="FI16">
        <v>7.0756620999999997</v>
      </c>
      <c r="FJ16">
        <v>3.8657620000000001</v>
      </c>
      <c r="FK16">
        <v>1.6490395</v>
      </c>
      <c r="FL16">
        <v>0.83117627999999999</v>
      </c>
      <c r="FM16">
        <v>0.46022271999999997</v>
      </c>
      <c r="FN16">
        <v>0.50940609000000003</v>
      </c>
      <c r="FO16">
        <v>0.65489094999999997</v>
      </c>
      <c r="FP16">
        <v>0.97387259999999998</v>
      </c>
      <c r="FQ16">
        <v>1.7356228</v>
      </c>
      <c r="FR16">
        <v>1.6887931</v>
      </c>
      <c r="FS16">
        <v>1.1460915</v>
      </c>
      <c r="FT16">
        <v>0.69511520999999998</v>
      </c>
      <c r="FU16">
        <v>0.36818513000000003</v>
      </c>
      <c r="FV16">
        <v>0.14600258999999999</v>
      </c>
      <c r="FW16">
        <v>7.2491459999999994E-2</v>
      </c>
      <c r="FX16">
        <v>2.8804575999999998E-2</v>
      </c>
      <c r="FY16">
        <v>8.7967170000000008E-3</v>
      </c>
      <c r="FZ16" t="s">
        <v>0</v>
      </c>
    </row>
    <row r="17" spans="1:182" x14ac:dyDescent="0.2">
      <c r="A17">
        <v>623.58398</v>
      </c>
      <c r="B17" s="3">
        <v>9.6490774000000003E-5</v>
      </c>
      <c r="C17">
        <v>2.1171237000000001E-3</v>
      </c>
      <c r="D17" s="3">
        <v>4.4023748999999997E-5</v>
      </c>
      <c r="E17">
        <v>2.3561875999999999E-4</v>
      </c>
      <c r="F17">
        <v>1.295112E-4</v>
      </c>
      <c r="G17">
        <v>1.1164845E-4</v>
      </c>
      <c r="H17" s="3">
        <v>9.4730515999999994E-5</v>
      </c>
      <c r="I17" s="3">
        <v>3.0043586E-5</v>
      </c>
      <c r="J17">
        <v>1.1809485E-4</v>
      </c>
      <c r="K17" s="3">
        <v>7.7649404999999996E-5</v>
      </c>
      <c r="L17">
        <v>1.7301892999999999E-3</v>
      </c>
      <c r="M17">
        <v>3.6398582999999998E-4</v>
      </c>
      <c r="N17">
        <v>5.0712589000000002E-2</v>
      </c>
      <c r="O17">
        <v>0.55532842999999998</v>
      </c>
      <c r="P17">
        <v>18.955266999999999</v>
      </c>
      <c r="Q17">
        <v>39.623806000000002</v>
      </c>
      <c r="R17">
        <v>40.077114000000002</v>
      </c>
      <c r="S17">
        <v>128.45659000000001</v>
      </c>
      <c r="T17">
        <v>409.05646000000002</v>
      </c>
      <c r="U17">
        <v>47.580134999999999</v>
      </c>
      <c r="V17">
        <v>235.08032</v>
      </c>
      <c r="W17">
        <v>92.341071999999997</v>
      </c>
      <c r="X17">
        <v>46.221702999999998</v>
      </c>
      <c r="Y17">
        <v>83.744820000000004</v>
      </c>
      <c r="Z17">
        <v>80.287009999999995</v>
      </c>
      <c r="AA17">
        <v>83.462356999999997</v>
      </c>
      <c r="AB17">
        <v>77.725311000000005</v>
      </c>
      <c r="AC17">
        <v>67.934380000000004</v>
      </c>
      <c r="AD17">
        <v>75.350944999999996</v>
      </c>
      <c r="AE17">
        <v>99.236198000000002</v>
      </c>
      <c r="AF17">
        <v>105.78122999999999</v>
      </c>
      <c r="AG17">
        <v>195.59331</v>
      </c>
      <c r="AH17">
        <v>219.11401000000001</v>
      </c>
      <c r="AI17">
        <v>310.1644</v>
      </c>
      <c r="AJ17">
        <v>127.48735000000001</v>
      </c>
      <c r="AK17">
        <v>32.844600999999997</v>
      </c>
      <c r="AL17">
        <v>47.242553999999998</v>
      </c>
      <c r="AM17">
        <v>42.891148000000001</v>
      </c>
      <c r="AN17">
        <v>46.316203999999999</v>
      </c>
      <c r="AO17">
        <v>46.579979000000002</v>
      </c>
      <c r="AP17">
        <v>64.790817000000004</v>
      </c>
      <c r="AQ17">
        <v>75.011627000000004</v>
      </c>
      <c r="AR17">
        <v>23.725736999999999</v>
      </c>
      <c r="AS17">
        <v>11.876718</v>
      </c>
      <c r="AT17">
        <v>4.8808813000000004</v>
      </c>
      <c r="AU17">
        <v>6.3845948999999997</v>
      </c>
      <c r="AV17">
        <v>12.61073</v>
      </c>
      <c r="AW17">
        <v>14.861556999999999</v>
      </c>
      <c r="AX17">
        <v>12.821073</v>
      </c>
      <c r="AY17">
        <v>20.490995000000002</v>
      </c>
      <c r="AZ17">
        <v>22.228876</v>
      </c>
      <c r="BA17">
        <v>28.176656999999999</v>
      </c>
      <c r="BB17">
        <v>10.079015</v>
      </c>
      <c r="BC17">
        <v>9.2197943000000002</v>
      </c>
      <c r="BD17">
        <v>7.5876966000000001</v>
      </c>
      <c r="BE17">
        <v>10.147535</v>
      </c>
      <c r="BF17">
        <v>28.122714999999999</v>
      </c>
      <c r="BG17">
        <v>36.098328000000002</v>
      </c>
      <c r="BH17">
        <v>27.217051999999999</v>
      </c>
      <c r="BI17">
        <v>18.907136999999999</v>
      </c>
      <c r="BJ17">
        <v>7.4345298</v>
      </c>
      <c r="BK17">
        <v>3.1180933</v>
      </c>
      <c r="BL17">
        <v>5.5577969999999999</v>
      </c>
      <c r="BM17">
        <v>8.4910326000000005</v>
      </c>
      <c r="BN17">
        <v>10.822248</v>
      </c>
      <c r="BO17">
        <v>21.146394999999998</v>
      </c>
      <c r="BP17">
        <v>21.106069999999999</v>
      </c>
      <c r="BQ17">
        <v>9.6911620999999997</v>
      </c>
      <c r="BR17">
        <v>15.265053999999999</v>
      </c>
      <c r="BS17">
        <v>9.4208288000000007</v>
      </c>
      <c r="BT17">
        <v>4.2308984000000001</v>
      </c>
      <c r="BU17">
        <v>6.9483223000000001</v>
      </c>
      <c r="BV17">
        <v>9.2067204</v>
      </c>
      <c r="BW17">
        <v>5.6507696999999997</v>
      </c>
      <c r="BX17">
        <v>5.2037864000000003</v>
      </c>
      <c r="BY17">
        <v>7.9799347000000003</v>
      </c>
      <c r="BZ17">
        <v>5.5547757000000004</v>
      </c>
      <c r="CA17">
        <v>9.5886679000000008</v>
      </c>
      <c r="CB17">
        <v>10.473333</v>
      </c>
      <c r="CC17">
        <v>11.598273000000001</v>
      </c>
      <c r="CD17">
        <v>14.235785</v>
      </c>
      <c r="CE17">
        <v>13.018219999999999</v>
      </c>
      <c r="CF17">
        <v>6.9626001999999998</v>
      </c>
      <c r="CG17">
        <v>2.3973417000000001</v>
      </c>
      <c r="CH17">
        <v>1.7097264999999999</v>
      </c>
      <c r="CI17">
        <v>1.4441218</v>
      </c>
      <c r="CJ17">
        <v>0.73930304999999996</v>
      </c>
      <c r="CK17">
        <v>0.51572364999999998</v>
      </c>
      <c r="CL17">
        <v>0.35991045999999999</v>
      </c>
      <c r="CM17">
        <v>0.19949402999999999</v>
      </c>
      <c r="CN17">
        <v>0.18716478</v>
      </c>
      <c r="CO17">
        <v>0.34523427000000001</v>
      </c>
      <c r="CP17">
        <v>0.34613319999999997</v>
      </c>
      <c r="CQ17">
        <v>0.41140350999999997</v>
      </c>
      <c r="CR17">
        <v>0.26340490999999999</v>
      </c>
      <c r="CS17">
        <v>7.5777612999999994E-2</v>
      </c>
      <c r="CT17">
        <v>2.1817936E-2</v>
      </c>
      <c r="CU17">
        <v>7.1077574999999999E-3</v>
      </c>
      <c r="CV17">
        <v>3.0562560999999999E-3</v>
      </c>
      <c r="CW17">
        <v>5.1856459999999999E-4</v>
      </c>
      <c r="CX17">
        <v>6.3852448000000005E-4</v>
      </c>
      <c r="CY17">
        <v>1.4775446999999999E-3</v>
      </c>
      <c r="CZ17">
        <v>1.1447930000000001E-3</v>
      </c>
      <c r="DA17">
        <v>1.4746200000000001E-3</v>
      </c>
      <c r="DB17">
        <v>1.8507465000000001E-3</v>
      </c>
      <c r="DC17">
        <v>2.2176288E-3</v>
      </c>
      <c r="DD17">
        <v>5.5601746000000004E-3</v>
      </c>
      <c r="DE17">
        <v>1.1700085000000001E-2</v>
      </c>
      <c r="DF17">
        <v>3.3090948000000001E-3</v>
      </c>
      <c r="DG17">
        <v>1.0883576E-4</v>
      </c>
      <c r="DH17" s="3">
        <v>1.5006745E-5</v>
      </c>
      <c r="DI17" t="s">
        <v>0</v>
      </c>
      <c r="DJ17" t="s">
        <v>0</v>
      </c>
      <c r="DK17" t="s">
        <v>0</v>
      </c>
      <c r="DL17" t="s">
        <v>0</v>
      </c>
      <c r="DM17" t="s">
        <v>0</v>
      </c>
      <c r="DN17" s="3">
        <v>5.9602726000000001E-6</v>
      </c>
      <c r="DO17" t="s">
        <v>0</v>
      </c>
      <c r="DP17" t="s">
        <v>0</v>
      </c>
      <c r="DQ17" t="s">
        <v>0</v>
      </c>
      <c r="DR17" t="s">
        <v>0</v>
      </c>
      <c r="DS17" t="s">
        <v>0</v>
      </c>
      <c r="DT17" t="s">
        <v>0</v>
      </c>
      <c r="DU17" t="s">
        <v>0</v>
      </c>
      <c r="DV17" t="s">
        <v>0</v>
      </c>
      <c r="DW17" t="s">
        <v>0</v>
      </c>
      <c r="DX17" s="3">
        <v>2.6409264E-6</v>
      </c>
      <c r="DY17" s="3">
        <v>3.9465346999999998E-5</v>
      </c>
      <c r="DZ17">
        <v>1.4741940999999999E-4</v>
      </c>
      <c r="EA17" t="s">
        <v>0</v>
      </c>
      <c r="EB17" t="s">
        <v>0</v>
      </c>
      <c r="EC17" t="s">
        <v>0</v>
      </c>
      <c r="ED17" s="3">
        <v>6.2662577000000003E-5</v>
      </c>
      <c r="EE17" t="s">
        <v>0</v>
      </c>
      <c r="EF17" s="3">
        <v>2.2883162000000001E-6</v>
      </c>
      <c r="EG17" t="s">
        <v>0</v>
      </c>
      <c r="EH17" t="s">
        <v>0</v>
      </c>
      <c r="EI17" t="s">
        <v>0</v>
      </c>
      <c r="EJ17" t="s">
        <v>0</v>
      </c>
      <c r="EK17" t="s">
        <v>0</v>
      </c>
      <c r="EL17" t="s">
        <v>0</v>
      </c>
      <c r="EM17" t="s">
        <v>0</v>
      </c>
      <c r="EN17" t="s">
        <v>0</v>
      </c>
      <c r="EO17" t="s">
        <v>0</v>
      </c>
      <c r="EP17" t="s">
        <v>0</v>
      </c>
      <c r="EQ17" t="s">
        <v>0</v>
      </c>
      <c r="ER17" t="s">
        <v>0</v>
      </c>
      <c r="ES17" t="s">
        <v>0</v>
      </c>
      <c r="ET17" t="s">
        <v>0</v>
      </c>
      <c r="EU17" t="s">
        <v>0</v>
      </c>
      <c r="EV17" t="s">
        <v>0</v>
      </c>
      <c r="EW17" s="3">
        <v>3.8008941000000001E-6</v>
      </c>
      <c r="EX17" s="3">
        <v>9.0140483999999998E-6</v>
      </c>
      <c r="EY17" s="3">
        <v>6.7134780999999994E-5</v>
      </c>
      <c r="EZ17">
        <v>7.7156030000000001E-4</v>
      </c>
      <c r="FA17">
        <v>1.1363801999999999E-2</v>
      </c>
      <c r="FB17">
        <v>3.3400457000000001E-2</v>
      </c>
      <c r="FC17">
        <v>9.1205834999999999E-2</v>
      </c>
      <c r="FD17">
        <v>0.13221400999999999</v>
      </c>
      <c r="FE17">
        <v>0.12659980000000001</v>
      </c>
      <c r="FF17">
        <v>0.13654488000000001</v>
      </c>
      <c r="FG17">
        <v>2.8255981999999999</v>
      </c>
      <c r="FH17">
        <v>6.6188916999999998</v>
      </c>
      <c r="FI17">
        <v>7.0765915000000001</v>
      </c>
      <c r="FJ17">
        <v>3.6770925999999999</v>
      </c>
      <c r="FK17">
        <v>1.5569786000000001</v>
      </c>
      <c r="FL17">
        <v>0.77283703999999998</v>
      </c>
      <c r="FM17">
        <v>0.47673284999999999</v>
      </c>
      <c r="FN17">
        <v>0.55440354000000003</v>
      </c>
      <c r="FO17">
        <v>0.70177811000000001</v>
      </c>
      <c r="FP17">
        <v>1.0909002000000001</v>
      </c>
      <c r="FQ17">
        <v>1.8351176</v>
      </c>
      <c r="FR17">
        <v>1.6902431</v>
      </c>
      <c r="FS17">
        <v>1.1388830999999999</v>
      </c>
      <c r="FT17">
        <v>0.67113763000000004</v>
      </c>
      <c r="FU17">
        <v>0.34860038999999998</v>
      </c>
      <c r="FV17">
        <v>0.13619914999999999</v>
      </c>
      <c r="FW17">
        <v>7.0665358999999997E-2</v>
      </c>
      <c r="FX17">
        <v>2.7203393999999999E-2</v>
      </c>
      <c r="FY17">
        <v>8.0954079000000005E-3</v>
      </c>
      <c r="FZ17" t="s">
        <v>0</v>
      </c>
    </row>
    <row r="18" spans="1:182" x14ac:dyDescent="0.2">
      <c r="A18">
        <v>654.76318000000003</v>
      </c>
      <c r="B18">
        <v>1.001418E-3</v>
      </c>
      <c r="C18" s="3">
        <v>4.9886487000000002E-5</v>
      </c>
      <c r="D18">
        <v>4.2187996000000002E-4</v>
      </c>
      <c r="E18" s="3">
        <v>8.0613035999999997E-6</v>
      </c>
      <c r="F18" s="3">
        <v>9.7630063000000008E-6</v>
      </c>
      <c r="G18" s="3">
        <v>3.3157731999999997E-5</v>
      </c>
      <c r="H18">
        <v>1.3102057E-4</v>
      </c>
      <c r="I18" s="3">
        <v>6.4883860999999997E-5</v>
      </c>
      <c r="J18" s="3">
        <v>2.2890758999999999E-5</v>
      </c>
      <c r="K18" s="3">
        <v>3.199479E-5</v>
      </c>
      <c r="L18">
        <v>2.3765814999999999E-4</v>
      </c>
      <c r="M18">
        <v>1.7504445E-3</v>
      </c>
      <c r="N18">
        <v>5.7997804E-2</v>
      </c>
      <c r="O18">
        <v>0.84895896999999998</v>
      </c>
      <c r="P18">
        <v>21.49785</v>
      </c>
      <c r="Q18">
        <v>37.420192999999998</v>
      </c>
      <c r="R18">
        <v>35.145023000000002</v>
      </c>
      <c r="S18">
        <v>21.499212</v>
      </c>
      <c r="T18">
        <v>197.97197</v>
      </c>
      <c r="U18">
        <v>50.004238000000001</v>
      </c>
      <c r="V18">
        <v>209.56498999999999</v>
      </c>
      <c r="W18">
        <v>88.645195000000001</v>
      </c>
      <c r="X18">
        <v>41.125450000000001</v>
      </c>
      <c r="Y18">
        <v>79.777259999999998</v>
      </c>
      <c r="Z18">
        <v>69.897659000000004</v>
      </c>
      <c r="AA18">
        <v>81.309189000000003</v>
      </c>
      <c r="AB18">
        <v>62.795799000000002</v>
      </c>
      <c r="AC18">
        <v>64.555649000000003</v>
      </c>
      <c r="AD18">
        <v>72.664451999999997</v>
      </c>
      <c r="AE18">
        <v>108.46817</v>
      </c>
      <c r="AF18">
        <v>99.810303000000005</v>
      </c>
      <c r="AG18">
        <v>180.50310999999999</v>
      </c>
      <c r="AH18">
        <v>257.96933000000001</v>
      </c>
      <c r="AI18">
        <v>231.31456</v>
      </c>
      <c r="AJ18">
        <v>96.909073000000006</v>
      </c>
      <c r="AK18">
        <v>28.503740000000001</v>
      </c>
      <c r="AL18">
        <v>41.978428000000001</v>
      </c>
      <c r="AM18">
        <v>35.059643000000001</v>
      </c>
      <c r="AN18">
        <v>42.994320000000002</v>
      </c>
      <c r="AO18">
        <v>43.180335999999997</v>
      </c>
      <c r="AP18">
        <v>63.506343999999999</v>
      </c>
      <c r="AQ18">
        <v>68.370232000000001</v>
      </c>
      <c r="AR18">
        <v>20.041257999999999</v>
      </c>
      <c r="AS18">
        <v>11.411389</v>
      </c>
      <c r="AT18">
        <v>4.6888766000000004</v>
      </c>
      <c r="AU18">
        <v>6.6598411000000004</v>
      </c>
      <c r="AV18">
        <v>12.321441</v>
      </c>
      <c r="AW18">
        <v>15.319870999999999</v>
      </c>
      <c r="AX18">
        <v>12.476905</v>
      </c>
      <c r="AY18">
        <v>19.779596000000002</v>
      </c>
      <c r="AZ18">
        <v>21.327843000000001</v>
      </c>
      <c r="BA18">
        <v>28.420632999999999</v>
      </c>
      <c r="BB18">
        <v>9.7593125999999994</v>
      </c>
      <c r="BC18">
        <v>9.2967215000000003</v>
      </c>
      <c r="BD18">
        <v>7.5110606999999998</v>
      </c>
      <c r="BE18">
        <v>10.665948</v>
      </c>
      <c r="BF18">
        <v>30.113545999999999</v>
      </c>
      <c r="BG18">
        <v>36.078037000000002</v>
      </c>
      <c r="BH18">
        <v>27.006108999999999</v>
      </c>
      <c r="BI18">
        <v>16.298362999999998</v>
      </c>
      <c r="BJ18">
        <v>6.3961625</v>
      </c>
      <c r="BK18">
        <v>3.1449006000000002</v>
      </c>
      <c r="BL18">
        <v>5.8624524999999998</v>
      </c>
      <c r="BM18">
        <v>8.5780525000000001</v>
      </c>
      <c r="BN18">
        <v>11.034814000000001</v>
      </c>
      <c r="BO18">
        <v>21.089216</v>
      </c>
      <c r="BP18">
        <v>19.862228000000002</v>
      </c>
      <c r="BQ18">
        <v>9.7428570000000008</v>
      </c>
      <c r="BR18">
        <v>15.496917</v>
      </c>
      <c r="BS18">
        <v>8.7903985999999996</v>
      </c>
      <c r="BT18">
        <v>4.0021873000000001</v>
      </c>
      <c r="BU18">
        <v>7.1781081999999996</v>
      </c>
      <c r="BV18">
        <v>9.1763401000000009</v>
      </c>
      <c r="BW18">
        <v>5.3821935999999999</v>
      </c>
      <c r="BX18">
        <v>5.2156925000000003</v>
      </c>
      <c r="BY18">
        <v>8.1519136000000003</v>
      </c>
      <c r="BZ18">
        <v>5.6050605999999998</v>
      </c>
      <c r="CA18">
        <v>9.1778831000000007</v>
      </c>
      <c r="CB18">
        <v>10.858200999999999</v>
      </c>
      <c r="CC18">
        <v>12.630773</v>
      </c>
      <c r="CD18">
        <v>14.064786</v>
      </c>
      <c r="CE18">
        <v>12.840882000000001</v>
      </c>
      <c r="CF18">
        <v>6.2513347000000001</v>
      </c>
      <c r="CG18">
        <v>2.1657407000000002</v>
      </c>
      <c r="CH18">
        <v>1.674493</v>
      </c>
      <c r="CI18">
        <v>1.3728909</v>
      </c>
      <c r="CJ18">
        <v>0.68251967000000002</v>
      </c>
      <c r="CK18">
        <v>0.48966559999999998</v>
      </c>
      <c r="CL18">
        <v>0.32842809000000001</v>
      </c>
      <c r="CM18">
        <v>0.19277153999999999</v>
      </c>
      <c r="CN18">
        <v>0.24784856</v>
      </c>
      <c r="CO18">
        <v>0.39597433999999998</v>
      </c>
      <c r="CP18">
        <v>0.36824656</v>
      </c>
      <c r="CQ18">
        <v>0.43436747999999997</v>
      </c>
      <c r="CR18">
        <v>0.24317907999999999</v>
      </c>
      <c r="CS18">
        <v>6.8445139000000002E-2</v>
      </c>
      <c r="CT18">
        <v>1.8437214E-2</v>
      </c>
      <c r="CU18">
        <v>7.5126098999999998E-3</v>
      </c>
      <c r="CV18">
        <v>2.8139051999999999E-3</v>
      </c>
      <c r="CW18">
        <v>5.3568702E-4</v>
      </c>
      <c r="CX18">
        <v>6.7099811999999997E-4</v>
      </c>
      <c r="CY18">
        <v>1.5641215000000001E-3</v>
      </c>
      <c r="CZ18">
        <v>1.293867E-3</v>
      </c>
      <c r="DA18">
        <v>1.7952548000000001E-3</v>
      </c>
      <c r="DB18">
        <v>2.3592855000000002E-3</v>
      </c>
      <c r="DC18">
        <v>2.7344252E-3</v>
      </c>
      <c r="DD18">
        <v>7.0359762999999999E-3</v>
      </c>
      <c r="DE18">
        <v>1.3122639E-2</v>
      </c>
      <c r="DF18">
        <v>2.7482125E-3</v>
      </c>
      <c r="DG18" s="3">
        <v>7.9422024999999995E-5</v>
      </c>
      <c r="DH18" s="3">
        <v>1.0200545E-5</v>
      </c>
      <c r="DI18" t="s">
        <v>0</v>
      </c>
      <c r="DJ18" t="s">
        <v>0</v>
      </c>
      <c r="DK18" t="s">
        <v>0</v>
      </c>
      <c r="DL18" t="s">
        <v>0</v>
      </c>
      <c r="DM18" t="s">
        <v>0</v>
      </c>
      <c r="DN18" t="s">
        <v>0</v>
      </c>
      <c r="DO18" t="s">
        <v>0</v>
      </c>
      <c r="DP18" t="s">
        <v>0</v>
      </c>
      <c r="DQ18" t="s">
        <v>0</v>
      </c>
      <c r="DR18" t="s">
        <v>0</v>
      </c>
      <c r="DS18" t="s">
        <v>0</v>
      </c>
      <c r="DT18" t="s">
        <v>0</v>
      </c>
      <c r="DU18" t="s">
        <v>0</v>
      </c>
      <c r="DV18" t="s">
        <v>0</v>
      </c>
      <c r="DW18" t="s">
        <v>0</v>
      </c>
      <c r="DX18" s="3">
        <v>7.2524645E-6</v>
      </c>
      <c r="DY18" s="3">
        <v>1.1821302E-5</v>
      </c>
      <c r="DZ18" t="s">
        <v>0</v>
      </c>
      <c r="EA18" t="s">
        <v>0</v>
      </c>
      <c r="EB18" t="s">
        <v>0</v>
      </c>
      <c r="EC18" t="s">
        <v>0</v>
      </c>
      <c r="ED18" s="3">
        <v>6.5515582000000004E-5</v>
      </c>
      <c r="EE18" t="s">
        <v>0</v>
      </c>
      <c r="EF18" t="s">
        <v>0</v>
      </c>
      <c r="EG18" t="s">
        <v>0</v>
      </c>
      <c r="EH18" t="s">
        <v>0</v>
      </c>
      <c r="EI18" t="s">
        <v>0</v>
      </c>
      <c r="EJ18" t="s">
        <v>0</v>
      </c>
      <c r="EK18" t="s">
        <v>0</v>
      </c>
      <c r="EL18" t="s">
        <v>0</v>
      </c>
      <c r="EM18" t="s">
        <v>0</v>
      </c>
      <c r="EN18" t="s">
        <v>0</v>
      </c>
      <c r="EO18" t="s">
        <v>0</v>
      </c>
      <c r="EP18" t="s">
        <v>0</v>
      </c>
      <c r="EQ18" t="s">
        <v>0</v>
      </c>
      <c r="ER18" t="s">
        <v>0</v>
      </c>
      <c r="ES18" t="s">
        <v>0</v>
      </c>
      <c r="ET18" t="s">
        <v>0</v>
      </c>
      <c r="EU18" t="s">
        <v>0</v>
      </c>
      <c r="EV18" t="s">
        <v>0</v>
      </c>
      <c r="EW18" s="3">
        <v>4.0752146999999999E-6</v>
      </c>
      <c r="EX18" s="3">
        <v>1.0117151E-5</v>
      </c>
      <c r="EY18">
        <v>1.0503214E-4</v>
      </c>
      <c r="EZ18">
        <v>1.5040835E-3</v>
      </c>
      <c r="FA18">
        <v>1.4014621999999999E-2</v>
      </c>
      <c r="FB18">
        <v>4.1544773E-2</v>
      </c>
      <c r="FC18">
        <v>0.10492028</v>
      </c>
      <c r="FD18">
        <v>0.14506482000000001</v>
      </c>
      <c r="FE18">
        <v>0.13119106999999999</v>
      </c>
      <c r="FF18">
        <v>0.16240354000000001</v>
      </c>
      <c r="FG18">
        <v>3.3273937999999998</v>
      </c>
      <c r="FH18">
        <v>6.8522109999999996</v>
      </c>
      <c r="FI18">
        <v>6.9125427999999998</v>
      </c>
      <c r="FJ18">
        <v>3.4725467999999999</v>
      </c>
      <c r="FK18">
        <v>1.4395606999999999</v>
      </c>
      <c r="FL18">
        <v>0.72650141000000001</v>
      </c>
      <c r="FM18">
        <v>0.48537374</v>
      </c>
      <c r="FN18">
        <v>0.61512195999999997</v>
      </c>
      <c r="FO18">
        <v>0.73556714999999995</v>
      </c>
      <c r="FP18">
        <v>1.2539556999999999</v>
      </c>
      <c r="FQ18">
        <v>1.9512875000000001</v>
      </c>
      <c r="FR18">
        <v>1.7105942000000001</v>
      </c>
      <c r="FS18">
        <v>1.1315443999999999</v>
      </c>
      <c r="FT18">
        <v>0.65692735000000002</v>
      </c>
      <c r="FU18">
        <v>0.33261222000000001</v>
      </c>
      <c r="FV18">
        <v>0.12916427999999999</v>
      </c>
      <c r="FW18">
        <v>6.8131394999999997E-2</v>
      </c>
      <c r="FX18">
        <v>2.6107319E-2</v>
      </c>
      <c r="FY18">
        <v>7.2789183000000002E-3</v>
      </c>
      <c r="FZ18" t="s">
        <v>0</v>
      </c>
    </row>
    <row r="19" spans="1:182" x14ac:dyDescent="0.2">
      <c r="A19">
        <v>685.94237999999996</v>
      </c>
      <c r="B19">
        <v>6.5062853000000004E-4</v>
      </c>
      <c r="C19">
        <v>3.2408079000000002E-4</v>
      </c>
      <c r="D19" s="3">
        <v>2.8360862000000001E-5</v>
      </c>
      <c r="E19" s="3">
        <v>6.0803464000000003E-5</v>
      </c>
      <c r="F19" s="3">
        <v>1.7753148999999999E-5</v>
      </c>
      <c r="G19">
        <v>4.4480073999999999E-4</v>
      </c>
      <c r="H19" s="3">
        <v>1.7482519999999999E-5</v>
      </c>
      <c r="I19" s="3">
        <v>2.9494668999999999E-5</v>
      </c>
      <c r="J19" s="3">
        <v>3.0643033999999997E-5</v>
      </c>
      <c r="K19" s="3">
        <v>6.9390386000000001E-5</v>
      </c>
      <c r="L19">
        <v>3.7143868000000002E-4</v>
      </c>
      <c r="M19">
        <v>3.2962502000000002E-3</v>
      </c>
      <c r="N19">
        <v>5.3005587E-2</v>
      </c>
      <c r="O19">
        <v>1.0069729000000001</v>
      </c>
      <c r="P19">
        <v>19.231556000000001</v>
      </c>
      <c r="Q19">
        <v>25.478762</v>
      </c>
      <c r="R19">
        <v>23.595818999999999</v>
      </c>
      <c r="S19">
        <v>8.2516459999999991</v>
      </c>
      <c r="T19">
        <v>49.425133000000002</v>
      </c>
      <c r="U19">
        <v>69.894927999999993</v>
      </c>
      <c r="V19">
        <v>194.69775000000001</v>
      </c>
      <c r="W19">
        <v>90.922675999999996</v>
      </c>
      <c r="X19">
        <v>36.917651999999997</v>
      </c>
      <c r="Y19">
        <v>74.946074999999993</v>
      </c>
      <c r="Z19">
        <v>72.132689999999997</v>
      </c>
      <c r="AA19">
        <v>82.043304000000006</v>
      </c>
      <c r="AB19">
        <v>53.747340999999999</v>
      </c>
      <c r="AC19">
        <v>58.657387</v>
      </c>
      <c r="AD19">
        <v>65.428428999999994</v>
      </c>
      <c r="AE19">
        <v>105.7409</v>
      </c>
      <c r="AF19">
        <v>83.632912000000005</v>
      </c>
      <c r="AG19">
        <v>150.26398</v>
      </c>
      <c r="AH19">
        <v>306.71820000000002</v>
      </c>
      <c r="AI19">
        <v>154.42836</v>
      </c>
      <c r="AJ19">
        <v>72.793716000000003</v>
      </c>
      <c r="AK19">
        <v>26.734874999999999</v>
      </c>
      <c r="AL19">
        <v>38.565570999999998</v>
      </c>
      <c r="AM19">
        <v>33.164870999999998</v>
      </c>
      <c r="AN19">
        <v>40.050766000000003</v>
      </c>
      <c r="AO19">
        <v>40.645969000000001</v>
      </c>
      <c r="AP19">
        <v>61.911960999999998</v>
      </c>
      <c r="AQ19">
        <v>54.289127000000001</v>
      </c>
      <c r="AR19">
        <v>16.920893</v>
      </c>
      <c r="AS19">
        <v>10.163686999999999</v>
      </c>
      <c r="AT19">
        <v>4.7968191999999998</v>
      </c>
      <c r="AU19">
        <v>6.9477243</v>
      </c>
      <c r="AV19">
        <v>11.974919</v>
      </c>
      <c r="AW19">
        <v>15.479343</v>
      </c>
      <c r="AX19">
        <v>12.368919999999999</v>
      </c>
      <c r="AY19">
        <v>17.765374999999999</v>
      </c>
      <c r="AZ19">
        <v>21.019672</v>
      </c>
      <c r="BA19">
        <v>27.087671</v>
      </c>
      <c r="BB19">
        <v>9.5245142000000005</v>
      </c>
      <c r="BC19">
        <v>9.4447556000000006</v>
      </c>
      <c r="BD19">
        <v>7.5489001</v>
      </c>
      <c r="BE19">
        <v>10.958461</v>
      </c>
      <c r="BF19">
        <v>31.271747999999999</v>
      </c>
      <c r="BG19">
        <v>35.187668000000002</v>
      </c>
      <c r="BH19">
        <v>27.063538000000001</v>
      </c>
      <c r="BI19">
        <v>13.278893999999999</v>
      </c>
      <c r="BJ19">
        <v>5.7956871999999997</v>
      </c>
      <c r="BK19">
        <v>3.2947234999999999</v>
      </c>
      <c r="BL19">
        <v>6.1057835000000003</v>
      </c>
      <c r="BM19">
        <v>8.6237248999999991</v>
      </c>
      <c r="BN19">
        <v>10.978557</v>
      </c>
      <c r="BO19">
        <v>20.554673999999999</v>
      </c>
      <c r="BP19">
        <v>18.638757999999999</v>
      </c>
      <c r="BQ19">
        <v>9.5082988999999998</v>
      </c>
      <c r="BR19">
        <v>15.922580999999999</v>
      </c>
      <c r="BS19">
        <v>8.2284392999999998</v>
      </c>
      <c r="BT19">
        <v>3.9428988</v>
      </c>
      <c r="BU19">
        <v>7.3249573999999997</v>
      </c>
      <c r="BV19">
        <v>8.8942156000000008</v>
      </c>
      <c r="BW19">
        <v>5.0037279000000003</v>
      </c>
      <c r="BX19">
        <v>5.4229054000000003</v>
      </c>
      <c r="BY19">
        <v>8.3538017</v>
      </c>
      <c r="BZ19">
        <v>5.7441607000000001</v>
      </c>
      <c r="CA19">
        <v>8.9450617000000001</v>
      </c>
      <c r="CB19">
        <v>11.045493</v>
      </c>
      <c r="CC19">
        <v>13.682558999999999</v>
      </c>
      <c r="CD19">
        <v>13.825796</v>
      </c>
      <c r="CE19">
        <v>12.580677</v>
      </c>
      <c r="CF19">
        <v>5.4549918000000002</v>
      </c>
      <c r="CG19">
        <v>1.9349499999999999</v>
      </c>
      <c r="CH19">
        <v>1.6879318999999999</v>
      </c>
      <c r="CI19">
        <v>1.3134980000000001</v>
      </c>
      <c r="CJ19">
        <v>0.64685482000000005</v>
      </c>
      <c r="CK19">
        <v>0.46711972000000002</v>
      </c>
      <c r="CL19">
        <v>0.30840235999999999</v>
      </c>
      <c r="CM19">
        <v>0.18737835999999999</v>
      </c>
      <c r="CN19">
        <v>0.31019932</v>
      </c>
      <c r="CO19">
        <v>0.41359045999999999</v>
      </c>
      <c r="CP19">
        <v>0.41268289000000002</v>
      </c>
      <c r="CQ19">
        <v>0.45225325</v>
      </c>
      <c r="CR19">
        <v>0.22777761999999999</v>
      </c>
      <c r="CS19">
        <v>6.2217340000000003E-2</v>
      </c>
      <c r="CT19">
        <v>1.6323086000000001E-2</v>
      </c>
      <c r="CU19">
        <v>7.7793747000000002E-3</v>
      </c>
      <c r="CV19">
        <v>2.771819E-3</v>
      </c>
      <c r="CW19">
        <v>6.2395655999999999E-4</v>
      </c>
      <c r="CX19">
        <v>7.8183039999999999E-4</v>
      </c>
      <c r="CY19">
        <v>1.6689059999999999E-3</v>
      </c>
      <c r="CZ19">
        <v>1.5043616000000001E-3</v>
      </c>
      <c r="DA19">
        <v>2.1148325999999999E-3</v>
      </c>
      <c r="DB19">
        <v>2.9051728E-3</v>
      </c>
      <c r="DC19">
        <v>3.3115216000000002E-3</v>
      </c>
      <c r="DD19">
        <v>8.8772382999999996E-3</v>
      </c>
      <c r="DE19">
        <v>1.4068252999999999E-2</v>
      </c>
      <c r="DF19">
        <v>2.3380034000000001E-3</v>
      </c>
      <c r="DG19" s="3">
        <v>6.0363654E-5</v>
      </c>
      <c r="DH19" s="3">
        <v>5.0264466000000003E-6</v>
      </c>
      <c r="DI19" t="s">
        <v>0</v>
      </c>
      <c r="DJ19" t="s">
        <v>0</v>
      </c>
      <c r="DK19" t="s">
        <v>0</v>
      </c>
      <c r="DL19" t="s">
        <v>0</v>
      </c>
      <c r="DM19" t="s">
        <v>0</v>
      </c>
      <c r="DN19" s="3">
        <v>6.4879919000000002E-6</v>
      </c>
      <c r="DO19" t="s">
        <v>0</v>
      </c>
      <c r="DP19" t="s">
        <v>0</v>
      </c>
      <c r="DQ19" t="s">
        <v>0</v>
      </c>
      <c r="DR19" t="s">
        <v>0</v>
      </c>
      <c r="DS19" t="s">
        <v>0</v>
      </c>
      <c r="DT19" t="s">
        <v>0</v>
      </c>
      <c r="DU19" t="s">
        <v>0</v>
      </c>
      <c r="DV19" t="s">
        <v>0</v>
      </c>
      <c r="DW19" t="s">
        <v>0</v>
      </c>
      <c r="DX19" s="3">
        <v>6.4526161000000006E-5</v>
      </c>
      <c r="DY19" t="s">
        <v>0</v>
      </c>
      <c r="DZ19" t="s">
        <v>0</v>
      </c>
      <c r="EA19" t="s">
        <v>0</v>
      </c>
      <c r="EB19" t="s">
        <v>0</v>
      </c>
      <c r="EC19" t="s">
        <v>0</v>
      </c>
      <c r="ED19" s="3">
        <v>3.9251615999999999E-5</v>
      </c>
      <c r="EE19" t="s">
        <v>0</v>
      </c>
      <c r="EF19" t="s">
        <v>0</v>
      </c>
      <c r="EG19" t="s">
        <v>0</v>
      </c>
      <c r="EH19" s="3">
        <v>3.1654581000000001E-6</v>
      </c>
      <c r="EI19" t="s">
        <v>0</v>
      </c>
      <c r="EJ19" t="s">
        <v>0</v>
      </c>
      <c r="EK19" t="s">
        <v>0</v>
      </c>
      <c r="EL19" t="s">
        <v>0</v>
      </c>
      <c r="EM19" t="s">
        <v>0</v>
      </c>
      <c r="EN19" t="s">
        <v>0</v>
      </c>
      <c r="EO19" t="s">
        <v>0</v>
      </c>
      <c r="EP19" t="s">
        <v>0</v>
      </c>
      <c r="EQ19" t="s">
        <v>0</v>
      </c>
      <c r="ER19" t="s">
        <v>0</v>
      </c>
      <c r="ES19" t="s">
        <v>0</v>
      </c>
      <c r="ET19" t="s">
        <v>0</v>
      </c>
      <c r="EU19" t="s">
        <v>0</v>
      </c>
      <c r="EV19" t="s">
        <v>0</v>
      </c>
      <c r="EW19" s="3">
        <v>5.5429591000000004E-6</v>
      </c>
      <c r="EX19" s="3">
        <v>1.7498367000000001E-5</v>
      </c>
      <c r="EY19">
        <v>1.5846341999999999E-4</v>
      </c>
      <c r="EZ19">
        <v>2.5359367000000002E-3</v>
      </c>
      <c r="FA19">
        <v>1.7548240999999999E-2</v>
      </c>
      <c r="FB19">
        <v>5.2134324000000003E-2</v>
      </c>
      <c r="FC19">
        <v>0.12159754</v>
      </c>
      <c r="FD19">
        <v>0.1518593</v>
      </c>
      <c r="FE19">
        <v>0.13763676999999999</v>
      </c>
      <c r="FF19">
        <v>0.19147879000000001</v>
      </c>
      <c r="FG19">
        <v>3.9252079000000002</v>
      </c>
      <c r="FH19">
        <v>7.1957912000000004</v>
      </c>
      <c r="FI19">
        <v>6.7054657999999998</v>
      </c>
      <c r="FJ19">
        <v>3.2498741</v>
      </c>
      <c r="FK19">
        <v>1.3160695</v>
      </c>
      <c r="FL19">
        <v>0.68915802000000004</v>
      </c>
      <c r="FM19">
        <v>0.51786673000000005</v>
      </c>
      <c r="FN19">
        <v>0.66963958999999995</v>
      </c>
      <c r="FO19">
        <v>0.76278310999999999</v>
      </c>
      <c r="FP19">
        <v>1.4160269000000001</v>
      </c>
      <c r="FQ19">
        <v>2.0625111999999999</v>
      </c>
      <c r="FR19">
        <v>1.7222048999999999</v>
      </c>
      <c r="FS19">
        <v>1.1136105999999999</v>
      </c>
      <c r="FT19">
        <v>0.62472749000000005</v>
      </c>
      <c r="FU19">
        <v>0.31640694000000003</v>
      </c>
      <c r="FV19">
        <v>0.12298986000000001</v>
      </c>
      <c r="FW19">
        <v>6.4305097000000006E-2</v>
      </c>
      <c r="FX19">
        <v>2.4146691000000001E-2</v>
      </c>
      <c r="FY19">
        <v>6.3314223999999999E-3</v>
      </c>
      <c r="FZ19" t="s">
        <v>0</v>
      </c>
    </row>
    <row r="20" spans="1:182" x14ac:dyDescent="0.2">
      <c r="A20">
        <v>717.12157999999999</v>
      </c>
      <c r="B20">
        <v>1.3384015E-4</v>
      </c>
      <c r="C20">
        <v>7.7765959000000002E-4</v>
      </c>
      <c r="D20">
        <v>1.2430762999999999E-4</v>
      </c>
      <c r="E20">
        <v>3.216174E-3</v>
      </c>
      <c r="F20" s="3">
        <v>7.5023424999999999E-5</v>
      </c>
      <c r="G20">
        <v>2.8110458999999998E-4</v>
      </c>
      <c r="H20" s="3">
        <v>1.7714135999999999E-5</v>
      </c>
      <c r="I20">
        <v>1.8780827999999999E-3</v>
      </c>
      <c r="J20" s="3">
        <v>6.3739324E-5</v>
      </c>
      <c r="K20">
        <v>1.1320356000000001E-4</v>
      </c>
      <c r="L20">
        <v>2.4093334999999999E-4</v>
      </c>
      <c r="M20">
        <v>9.5646958999999997E-3</v>
      </c>
      <c r="N20">
        <v>5.3602297E-2</v>
      </c>
      <c r="O20">
        <v>1.1308849999999999</v>
      </c>
      <c r="P20">
        <v>20.083233</v>
      </c>
      <c r="Q20">
        <v>13.417346</v>
      </c>
      <c r="R20">
        <v>11.806483999999999</v>
      </c>
      <c r="S20">
        <v>5.3723406999999996</v>
      </c>
      <c r="T20">
        <v>20.483848999999999</v>
      </c>
      <c r="U20">
        <v>116.26794</v>
      </c>
      <c r="V20">
        <v>188.96474000000001</v>
      </c>
      <c r="W20">
        <v>92.025672999999998</v>
      </c>
      <c r="X20">
        <v>34.535046000000001</v>
      </c>
      <c r="Y20">
        <v>67.711212000000003</v>
      </c>
      <c r="Z20">
        <v>71.152694999999994</v>
      </c>
      <c r="AA20">
        <v>87.211044000000001</v>
      </c>
      <c r="AB20">
        <v>48.437733000000001</v>
      </c>
      <c r="AC20">
        <v>51.246181</v>
      </c>
      <c r="AD20">
        <v>58.479992000000003</v>
      </c>
      <c r="AE20">
        <v>106.34134</v>
      </c>
      <c r="AF20">
        <v>78.855461000000005</v>
      </c>
      <c r="AG20">
        <v>117.38236999999999</v>
      </c>
      <c r="AH20">
        <v>307.05144999999999</v>
      </c>
      <c r="AI20">
        <v>110.29472</v>
      </c>
      <c r="AJ20">
        <v>54.035378000000001</v>
      </c>
      <c r="AK20">
        <v>26.168695</v>
      </c>
      <c r="AL20">
        <v>36.669936999999997</v>
      </c>
      <c r="AM20">
        <v>28.860309999999998</v>
      </c>
      <c r="AN20">
        <v>35.985320999999999</v>
      </c>
      <c r="AO20">
        <v>37.948757000000001</v>
      </c>
      <c r="AP20">
        <v>61.324782999999996</v>
      </c>
      <c r="AQ20">
        <v>41.133999000000003</v>
      </c>
      <c r="AR20">
        <v>15.262721000000001</v>
      </c>
      <c r="AS20">
        <v>8.7341747000000005</v>
      </c>
      <c r="AT20">
        <v>4.9354814999999999</v>
      </c>
      <c r="AU20">
        <v>7.4821181000000001</v>
      </c>
      <c r="AV20">
        <v>11.801793</v>
      </c>
      <c r="AW20">
        <v>15.606935</v>
      </c>
      <c r="AX20">
        <v>12.037483999999999</v>
      </c>
      <c r="AY20">
        <v>15.521827999999999</v>
      </c>
      <c r="AZ20">
        <v>20.884052000000001</v>
      </c>
      <c r="BA20">
        <v>24.418545000000002</v>
      </c>
      <c r="BB20">
        <v>9.5915593999999995</v>
      </c>
      <c r="BC20">
        <v>10.589162999999999</v>
      </c>
      <c r="BD20">
        <v>7.7980042000000003</v>
      </c>
      <c r="BE20">
        <v>11.202330999999999</v>
      </c>
      <c r="BF20">
        <v>31.950603000000001</v>
      </c>
      <c r="BG20">
        <v>34.660151999999997</v>
      </c>
      <c r="BH20">
        <v>27.366488</v>
      </c>
      <c r="BI20">
        <v>11.446697</v>
      </c>
      <c r="BJ20">
        <v>5.2684851000000004</v>
      </c>
      <c r="BK20">
        <v>3.4968674000000002</v>
      </c>
      <c r="BL20">
        <v>6.3061619000000002</v>
      </c>
      <c r="BM20">
        <v>8.6508330999999998</v>
      </c>
      <c r="BN20">
        <v>11.180552</v>
      </c>
      <c r="BO20">
        <v>19.836182000000001</v>
      </c>
      <c r="BP20">
        <v>18.020754</v>
      </c>
      <c r="BQ20">
        <v>9.4917955000000003</v>
      </c>
      <c r="BR20">
        <v>16.569493999999999</v>
      </c>
      <c r="BS20">
        <v>8.0236892999999991</v>
      </c>
      <c r="BT20">
        <v>3.8899596000000001</v>
      </c>
      <c r="BU20">
        <v>7.5004686999999999</v>
      </c>
      <c r="BV20">
        <v>8.5594768999999999</v>
      </c>
      <c r="BW20">
        <v>4.7959166</v>
      </c>
      <c r="BX20">
        <v>5.7413410999999996</v>
      </c>
      <c r="BY20">
        <v>8.3675852000000006</v>
      </c>
      <c r="BZ20">
        <v>5.9889583999999996</v>
      </c>
      <c r="CA20">
        <v>8.7110404999999993</v>
      </c>
      <c r="CB20">
        <v>11.46489</v>
      </c>
      <c r="CC20">
        <v>14.82793</v>
      </c>
      <c r="CD20">
        <v>13.576449</v>
      </c>
      <c r="CE20">
        <v>12.694869000000001</v>
      </c>
      <c r="CF20">
        <v>4.7693439</v>
      </c>
      <c r="CG20">
        <v>1.7674741</v>
      </c>
      <c r="CH20">
        <v>1.6795121</v>
      </c>
      <c r="CI20">
        <v>1.2333019999999999</v>
      </c>
      <c r="CJ20">
        <v>0.61991929999999995</v>
      </c>
      <c r="CK20">
        <v>0.45685729000000003</v>
      </c>
      <c r="CL20">
        <v>0.29108232000000001</v>
      </c>
      <c r="CM20">
        <v>0.18750844999999999</v>
      </c>
      <c r="CN20">
        <v>0.36961477999999998</v>
      </c>
      <c r="CO20">
        <v>0.42280075</v>
      </c>
      <c r="CP20">
        <v>0.44689599000000002</v>
      </c>
      <c r="CQ20">
        <v>0.47550502</v>
      </c>
      <c r="CR20">
        <v>0.21954398999999999</v>
      </c>
      <c r="CS20">
        <v>5.6950197000000001E-2</v>
      </c>
      <c r="CT20">
        <v>1.583874E-2</v>
      </c>
      <c r="CU20">
        <v>8.1435599999999993E-3</v>
      </c>
      <c r="CV20">
        <v>2.9606341999999998E-3</v>
      </c>
      <c r="CW20">
        <v>8.1756519000000002E-4</v>
      </c>
      <c r="CX20">
        <v>9.7085797000000002E-4</v>
      </c>
      <c r="CY20">
        <v>1.7684913E-3</v>
      </c>
      <c r="CZ20">
        <v>1.7360712999999999E-3</v>
      </c>
      <c r="DA20">
        <v>2.6290682000000001E-3</v>
      </c>
      <c r="DB20">
        <v>3.77196E-3</v>
      </c>
      <c r="DC20">
        <v>4.0140953000000002E-3</v>
      </c>
      <c r="DD20">
        <v>1.1395538E-2</v>
      </c>
      <c r="DE20">
        <v>1.5614107E-2</v>
      </c>
      <c r="DF20">
        <v>1.9490465E-3</v>
      </c>
      <c r="DG20" s="3">
        <v>4.5032632999999997E-5</v>
      </c>
      <c r="DH20" t="s">
        <v>0</v>
      </c>
      <c r="DI20" t="s">
        <v>0</v>
      </c>
      <c r="DJ20" t="s">
        <v>0</v>
      </c>
      <c r="DK20" t="s">
        <v>0</v>
      </c>
      <c r="DL20" t="s">
        <v>0</v>
      </c>
      <c r="DM20" t="s">
        <v>0</v>
      </c>
      <c r="DN20" t="s">
        <v>0</v>
      </c>
      <c r="DO20" t="s">
        <v>0</v>
      </c>
      <c r="DP20" t="s">
        <v>0</v>
      </c>
      <c r="DQ20" t="s">
        <v>0</v>
      </c>
      <c r="DR20" t="s">
        <v>0</v>
      </c>
      <c r="DS20" t="s">
        <v>0</v>
      </c>
      <c r="DT20" t="s">
        <v>0</v>
      </c>
      <c r="DU20" t="s">
        <v>0</v>
      </c>
      <c r="DV20" t="s">
        <v>0</v>
      </c>
      <c r="DW20" t="s">
        <v>0</v>
      </c>
      <c r="DX20" t="s">
        <v>0</v>
      </c>
      <c r="DY20" t="s">
        <v>0</v>
      </c>
      <c r="DZ20" t="s">
        <v>0</v>
      </c>
      <c r="EA20" t="s">
        <v>0</v>
      </c>
      <c r="EB20" s="3">
        <v>2.5700744999999999E-5</v>
      </c>
      <c r="EC20" t="s">
        <v>0</v>
      </c>
      <c r="ED20" t="s">
        <v>0</v>
      </c>
      <c r="EE20" t="s">
        <v>0</v>
      </c>
      <c r="EF20" t="s">
        <v>0</v>
      </c>
      <c r="EG20" t="s">
        <v>0</v>
      </c>
      <c r="EH20" t="s">
        <v>0</v>
      </c>
      <c r="EI20" t="s">
        <v>0</v>
      </c>
      <c r="EJ20" t="s">
        <v>0</v>
      </c>
      <c r="EK20" t="s">
        <v>0</v>
      </c>
      <c r="EL20" t="s">
        <v>0</v>
      </c>
      <c r="EM20" t="s">
        <v>0</v>
      </c>
      <c r="EN20" t="s">
        <v>0</v>
      </c>
      <c r="EO20" t="s">
        <v>0</v>
      </c>
      <c r="EP20" t="s">
        <v>0</v>
      </c>
      <c r="EQ20" t="s">
        <v>0</v>
      </c>
      <c r="ER20" t="s">
        <v>0</v>
      </c>
      <c r="ES20" t="s">
        <v>0</v>
      </c>
      <c r="ET20" t="s">
        <v>0</v>
      </c>
      <c r="EU20" s="3">
        <v>3.698347E-6</v>
      </c>
      <c r="EV20" s="3">
        <v>6.5388571999999999E-6</v>
      </c>
      <c r="EW20" s="3">
        <v>9.4578936000000002E-6</v>
      </c>
      <c r="EX20" s="3">
        <v>2.7449371999999999E-5</v>
      </c>
      <c r="EY20">
        <v>2.0916658000000001E-4</v>
      </c>
      <c r="EZ20">
        <v>3.7100258999999999E-3</v>
      </c>
      <c r="FA20">
        <v>2.1884727999999999E-2</v>
      </c>
      <c r="FB20">
        <v>6.0766339000000003E-2</v>
      </c>
      <c r="FC20">
        <v>0.13370994</v>
      </c>
      <c r="FD20">
        <v>0.16145527000000001</v>
      </c>
      <c r="FE20">
        <v>0.14222308</v>
      </c>
      <c r="FF20">
        <v>0.24112211</v>
      </c>
      <c r="FG20">
        <v>4.4902835000000003</v>
      </c>
      <c r="FH20">
        <v>7.4721222000000003</v>
      </c>
      <c r="FI20">
        <v>6.5746964999999999</v>
      </c>
      <c r="FJ20">
        <v>3.0397332000000001</v>
      </c>
      <c r="FK20">
        <v>1.2353609999999999</v>
      </c>
      <c r="FL20">
        <v>0.66098511000000004</v>
      </c>
      <c r="FM20">
        <v>0.56983154999999996</v>
      </c>
      <c r="FN20">
        <v>0.70663427999999995</v>
      </c>
      <c r="FO20">
        <v>0.81061137000000005</v>
      </c>
      <c r="FP20">
        <v>1.6056355</v>
      </c>
      <c r="FQ20">
        <v>2.2058792</v>
      </c>
      <c r="FR20">
        <v>1.7359180000000001</v>
      </c>
      <c r="FS20">
        <v>1.0812550999999999</v>
      </c>
      <c r="FT20">
        <v>0.59404272000000002</v>
      </c>
      <c r="FU20">
        <v>0.28430355000000002</v>
      </c>
      <c r="FV20">
        <v>0.11731002</v>
      </c>
      <c r="FW20">
        <v>6.0636915E-2</v>
      </c>
      <c r="FX20">
        <v>2.1735609999999999E-2</v>
      </c>
      <c r="FY20">
        <v>5.6840464999999996E-3</v>
      </c>
      <c r="FZ20" t="s">
        <v>0</v>
      </c>
    </row>
    <row r="21" spans="1:182" x14ac:dyDescent="0.2">
      <c r="A21">
        <v>748.30078000000003</v>
      </c>
      <c r="B21" s="3">
        <v>8.2315098999999998E-5</v>
      </c>
      <c r="C21">
        <v>1.3333189000000001E-3</v>
      </c>
      <c r="D21">
        <v>3.6824078000000001E-4</v>
      </c>
      <c r="E21">
        <v>7.6430243999999999E-4</v>
      </c>
      <c r="F21">
        <v>6.5140659000000002E-4</v>
      </c>
      <c r="G21">
        <v>1.2832235000000001E-4</v>
      </c>
      <c r="H21" s="3">
        <v>5.0198331999999999E-6</v>
      </c>
      <c r="I21" s="3">
        <v>3.2370560999999998E-5</v>
      </c>
      <c r="J21" s="3">
        <v>4.8575995999999999E-5</v>
      </c>
      <c r="K21" s="3">
        <v>9.0260392999999995E-5</v>
      </c>
      <c r="L21" s="3">
        <v>3.2833889999999997E-5</v>
      </c>
      <c r="M21">
        <v>1.1936987E-2</v>
      </c>
      <c r="N21">
        <v>5.9885661999999999E-2</v>
      </c>
      <c r="O21">
        <v>1.1508925999999999</v>
      </c>
      <c r="P21">
        <v>21.4818</v>
      </c>
      <c r="Q21">
        <v>8.7541417999999993</v>
      </c>
      <c r="R21">
        <v>5.7807341000000001</v>
      </c>
      <c r="S21">
        <v>4.4750490000000003</v>
      </c>
      <c r="T21">
        <v>14.748231000000001</v>
      </c>
      <c r="U21">
        <v>182.18716000000001</v>
      </c>
      <c r="V21">
        <v>181.66820999999999</v>
      </c>
      <c r="W21">
        <v>86.596137999999996</v>
      </c>
      <c r="X21">
        <v>32.232318999999997</v>
      </c>
      <c r="Y21">
        <v>63.434238000000001</v>
      </c>
      <c r="Z21">
        <v>66.827872999999997</v>
      </c>
      <c r="AA21">
        <v>88.499556999999996</v>
      </c>
      <c r="AB21">
        <v>45.133082999999999</v>
      </c>
      <c r="AC21">
        <v>47.657753</v>
      </c>
      <c r="AD21">
        <v>55.287475999999998</v>
      </c>
      <c r="AE21">
        <v>96.350227000000004</v>
      </c>
      <c r="AF21">
        <v>77.292572000000007</v>
      </c>
      <c r="AG21">
        <v>105.0159</v>
      </c>
      <c r="AH21">
        <v>299.66338999999999</v>
      </c>
      <c r="AI21">
        <v>94.954338000000007</v>
      </c>
      <c r="AJ21">
        <v>40.219085999999997</v>
      </c>
      <c r="AK21">
        <v>28.018871000000001</v>
      </c>
      <c r="AL21">
        <v>32.512301999999998</v>
      </c>
      <c r="AM21">
        <v>22.990197999999999</v>
      </c>
      <c r="AN21">
        <v>31.899920000000002</v>
      </c>
      <c r="AO21">
        <v>36.515362000000003</v>
      </c>
      <c r="AP21">
        <v>59.769821</v>
      </c>
      <c r="AQ21">
        <v>29.075493000000002</v>
      </c>
      <c r="AR21">
        <v>11.484681</v>
      </c>
      <c r="AS21">
        <v>7.7358279000000003</v>
      </c>
      <c r="AT21">
        <v>4.7625846999999997</v>
      </c>
      <c r="AU21">
        <v>8.4793605999999997</v>
      </c>
      <c r="AV21">
        <v>10.901158000000001</v>
      </c>
      <c r="AW21">
        <v>15.478512</v>
      </c>
      <c r="AX21">
        <v>11.535634</v>
      </c>
      <c r="AY21">
        <v>13.376025</v>
      </c>
      <c r="AZ21">
        <v>21.718192999999999</v>
      </c>
      <c r="BA21">
        <v>23.631710000000002</v>
      </c>
      <c r="BB21">
        <v>9.6582498999999995</v>
      </c>
      <c r="BC21">
        <v>12.672727999999999</v>
      </c>
      <c r="BD21">
        <v>7.7187375999999999</v>
      </c>
      <c r="BE21">
        <v>11.606517999999999</v>
      </c>
      <c r="BF21">
        <v>32.450091999999998</v>
      </c>
      <c r="BG21">
        <v>34.610939000000002</v>
      </c>
      <c r="BH21">
        <v>27.563939999999999</v>
      </c>
      <c r="BI21">
        <v>10.338517</v>
      </c>
      <c r="BJ21">
        <v>4.8491464000000004</v>
      </c>
      <c r="BK21">
        <v>3.6190660000000001</v>
      </c>
      <c r="BL21">
        <v>6.6453967</v>
      </c>
      <c r="BM21">
        <v>8.5492544000000006</v>
      </c>
      <c r="BN21">
        <v>11.747728</v>
      </c>
      <c r="BO21">
        <v>18.445902</v>
      </c>
      <c r="BP21">
        <v>17.066935999999998</v>
      </c>
      <c r="BQ21">
        <v>9.3374261999999995</v>
      </c>
      <c r="BR21">
        <v>17.145534999999999</v>
      </c>
      <c r="BS21">
        <v>7.3855119</v>
      </c>
      <c r="BT21">
        <v>3.9528004999999999</v>
      </c>
      <c r="BU21">
        <v>7.5037231000000002</v>
      </c>
      <c r="BV21">
        <v>8.5663012999999992</v>
      </c>
      <c r="BW21">
        <v>4.5772976999999999</v>
      </c>
      <c r="BX21">
        <v>6.2406110999999997</v>
      </c>
      <c r="BY21">
        <v>8.0745783000000007</v>
      </c>
      <c r="BZ21">
        <v>6.1593365999999996</v>
      </c>
      <c r="CA21">
        <v>8.3619880999999996</v>
      </c>
      <c r="CB21">
        <v>11.95481</v>
      </c>
      <c r="CC21">
        <v>15.728234</v>
      </c>
      <c r="CD21">
        <v>13.112005999999999</v>
      </c>
      <c r="CE21">
        <v>12.456329999999999</v>
      </c>
      <c r="CF21">
        <v>4.1846557000000004</v>
      </c>
      <c r="CG21">
        <v>1.6561794000000001</v>
      </c>
      <c r="CH21">
        <v>1.6172816999999999</v>
      </c>
      <c r="CI21">
        <v>1.1383502000000001</v>
      </c>
      <c r="CJ21">
        <v>0.61094778999999999</v>
      </c>
      <c r="CK21">
        <v>0.43274611000000002</v>
      </c>
      <c r="CL21">
        <v>0.27107269000000001</v>
      </c>
      <c r="CM21">
        <v>0.20498276000000001</v>
      </c>
      <c r="CN21">
        <v>0.41384198999999999</v>
      </c>
      <c r="CO21">
        <v>0.43872004999999997</v>
      </c>
      <c r="CP21">
        <v>0.47612770999999998</v>
      </c>
      <c r="CQ21">
        <v>0.49231687000000002</v>
      </c>
      <c r="CR21">
        <v>0.20424062000000001</v>
      </c>
      <c r="CS21">
        <v>5.3381667000000001E-2</v>
      </c>
      <c r="CT21">
        <v>1.7445565999999999E-2</v>
      </c>
      <c r="CU21">
        <v>9.4071515000000005E-3</v>
      </c>
      <c r="CV21">
        <v>3.296125E-3</v>
      </c>
      <c r="CW21">
        <v>1.1656847E-3</v>
      </c>
      <c r="CX21">
        <v>1.1178062999999999E-3</v>
      </c>
      <c r="CY21">
        <v>1.9176841E-3</v>
      </c>
      <c r="CZ21">
        <v>1.8531532E-3</v>
      </c>
      <c r="DA21">
        <v>3.1868292E-3</v>
      </c>
      <c r="DB21">
        <v>4.4033401999999996E-3</v>
      </c>
      <c r="DC21">
        <v>5.1057040999999996E-3</v>
      </c>
      <c r="DD21">
        <v>1.4135068000000001E-2</v>
      </c>
      <c r="DE21">
        <v>1.6136277000000001E-2</v>
      </c>
      <c r="DF21">
        <v>1.5166331999999999E-3</v>
      </c>
      <c r="DG21" s="3">
        <v>3.1392140999999999E-5</v>
      </c>
      <c r="DH21" t="s">
        <v>0</v>
      </c>
      <c r="DI21" t="s">
        <v>0</v>
      </c>
      <c r="DJ21" t="s">
        <v>0</v>
      </c>
      <c r="DK21" t="s">
        <v>0</v>
      </c>
      <c r="DL21" t="s">
        <v>0</v>
      </c>
      <c r="DM21" t="s">
        <v>0</v>
      </c>
      <c r="DN21" t="s">
        <v>0</v>
      </c>
      <c r="DO21" t="s">
        <v>0</v>
      </c>
      <c r="DP21" t="s">
        <v>0</v>
      </c>
      <c r="DQ21" t="s">
        <v>0</v>
      </c>
      <c r="DR21" t="s">
        <v>0</v>
      </c>
      <c r="DS21" t="s">
        <v>0</v>
      </c>
      <c r="DT21" t="s">
        <v>0</v>
      </c>
      <c r="DU21" t="s">
        <v>0</v>
      </c>
      <c r="DV21" t="s">
        <v>0</v>
      </c>
      <c r="DW21" t="s">
        <v>0</v>
      </c>
      <c r="DX21" t="s">
        <v>0</v>
      </c>
      <c r="DY21" t="s">
        <v>0</v>
      </c>
      <c r="DZ21" t="s">
        <v>0</v>
      </c>
      <c r="EA21" t="s">
        <v>0</v>
      </c>
      <c r="EB21">
        <v>2.7113745000000001E-4</v>
      </c>
      <c r="EC21" s="3">
        <v>1.1110175000000001E-5</v>
      </c>
      <c r="ED21" t="s">
        <v>0</v>
      </c>
      <c r="EE21" t="s">
        <v>0</v>
      </c>
      <c r="EF21" t="s">
        <v>0</v>
      </c>
      <c r="EG21" t="s">
        <v>0</v>
      </c>
      <c r="EH21" t="s">
        <v>0</v>
      </c>
      <c r="EI21" t="s">
        <v>0</v>
      </c>
      <c r="EJ21" t="s">
        <v>0</v>
      </c>
      <c r="EK21" t="s">
        <v>0</v>
      </c>
      <c r="EL21" t="s">
        <v>0</v>
      </c>
      <c r="EM21" t="s">
        <v>0</v>
      </c>
      <c r="EN21" t="s">
        <v>0</v>
      </c>
      <c r="EO21" t="s">
        <v>0</v>
      </c>
      <c r="EP21" t="s">
        <v>0</v>
      </c>
      <c r="EQ21" t="s">
        <v>0</v>
      </c>
      <c r="ER21" t="s">
        <v>0</v>
      </c>
      <c r="ES21" t="s">
        <v>0</v>
      </c>
      <c r="ET21" t="s">
        <v>0</v>
      </c>
      <c r="EU21" t="s">
        <v>0</v>
      </c>
      <c r="EV21" s="3">
        <v>7.5233311000000002E-6</v>
      </c>
      <c r="EW21" s="3">
        <v>1.3115717E-5</v>
      </c>
      <c r="EX21" s="3">
        <v>4.5160544999999999E-5</v>
      </c>
      <c r="EY21">
        <v>3.0083596000000002E-4</v>
      </c>
      <c r="EZ21">
        <v>5.0813430000000003E-3</v>
      </c>
      <c r="FA21">
        <v>2.6369197E-2</v>
      </c>
      <c r="FB21">
        <v>7.3412574999999994E-2</v>
      </c>
      <c r="FC21">
        <v>0.14557397</v>
      </c>
      <c r="FD21">
        <v>0.17203710999999999</v>
      </c>
      <c r="FE21">
        <v>0.14898810000000001</v>
      </c>
      <c r="FF21">
        <v>0.30966851000000001</v>
      </c>
      <c r="FG21">
        <v>4.8338289000000003</v>
      </c>
      <c r="FH21">
        <v>7.5724168000000001</v>
      </c>
      <c r="FI21">
        <v>6.2611097999999998</v>
      </c>
      <c r="FJ21">
        <v>2.8189932999999998</v>
      </c>
      <c r="FK21">
        <v>1.1703427</v>
      </c>
      <c r="FL21">
        <v>0.62506806999999998</v>
      </c>
      <c r="FM21">
        <v>0.62946707000000002</v>
      </c>
      <c r="FN21">
        <v>0.77114934000000002</v>
      </c>
      <c r="FO21">
        <v>0.87449299999999996</v>
      </c>
      <c r="FP21">
        <v>1.8735081</v>
      </c>
      <c r="FQ21">
        <v>2.2473055999999998</v>
      </c>
      <c r="FR21">
        <v>1.7148825999999999</v>
      </c>
      <c r="FS21">
        <v>1.0454110000000001</v>
      </c>
      <c r="FT21">
        <v>0.54091233000000005</v>
      </c>
      <c r="FU21">
        <v>0.26143986000000002</v>
      </c>
      <c r="FV21">
        <v>0.10975332</v>
      </c>
      <c r="FW21">
        <v>5.4984298000000001E-2</v>
      </c>
      <c r="FX21">
        <v>1.9761395000000001E-2</v>
      </c>
      <c r="FY21">
        <v>5.2377125E-3</v>
      </c>
      <c r="FZ21" t="s">
        <v>0</v>
      </c>
    </row>
    <row r="22" spans="1:182" x14ac:dyDescent="0.2">
      <c r="A22">
        <v>779.47997999999995</v>
      </c>
      <c r="B22">
        <v>1.3941052999999999E-4</v>
      </c>
      <c r="C22">
        <v>2.4292995E-3</v>
      </c>
      <c r="D22" s="3">
        <v>7.5517913999999996E-5</v>
      </c>
      <c r="E22" s="3">
        <v>5.9361349999999997E-6</v>
      </c>
      <c r="F22" s="3">
        <v>1.5986980999999999E-5</v>
      </c>
      <c r="G22" s="3">
        <v>6.9363232000000001E-5</v>
      </c>
      <c r="H22" s="3">
        <v>6.7272980000000003E-5</v>
      </c>
      <c r="I22" s="3">
        <v>1.5987961999999999E-5</v>
      </c>
      <c r="J22">
        <v>5.6393008000000004E-4</v>
      </c>
      <c r="K22" s="3">
        <v>3.3159303999999997E-5</v>
      </c>
      <c r="L22">
        <v>2.221172E-3</v>
      </c>
      <c r="M22">
        <v>1.6520387000000001E-2</v>
      </c>
      <c r="N22">
        <v>7.0057495999999997E-2</v>
      </c>
      <c r="O22">
        <v>1.2117329999999999</v>
      </c>
      <c r="P22">
        <v>20.530139999999999</v>
      </c>
      <c r="Q22">
        <v>7.2338867000000002</v>
      </c>
      <c r="R22">
        <v>3.2899194</v>
      </c>
      <c r="S22">
        <v>3.7806994999999999</v>
      </c>
      <c r="T22">
        <v>14.775738</v>
      </c>
      <c r="U22">
        <v>265.20697000000001</v>
      </c>
      <c r="V22">
        <v>160.50807</v>
      </c>
      <c r="W22">
        <v>61.697204999999997</v>
      </c>
      <c r="X22">
        <v>28.728033</v>
      </c>
      <c r="Y22">
        <v>55.525745000000001</v>
      </c>
      <c r="Z22">
        <v>64.018387000000004</v>
      </c>
      <c r="AA22">
        <v>87.149947999999995</v>
      </c>
      <c r="AB22">
        <v>43.460728000000003</v>
      </c>
      <c r="AC22">
        <v>43.245983000000003</v>
      </c>
      <c r="AD22">
        <v>51.476227000000002</v>
      </c>
      <c r="AE22">
        <v>93.151955000000001</v>
      </c>
      <c r="AF22">
        <v>71.581444000000005</v>
      </c>
      <c r="AG22">
        <v>115.33797</v>
      </c>
      <c r="AH22">
        <v>258.23858999999999</v>
      </c>
      <c r="AI22">
        <v>81.428489999999996</v>
      </c>
      <c r="AJ22">
        <v>35.244250999999998</v>
      </c>
      <c r="AK22">
        <v>29.908745</v>
      </c>
      <c r="AL22">
        <v>27.946135000000002</v>
      </c>
      <c r="AM22">
        <v>19.483460999999998</v>
      </c>
      <c r="AN22">
        <v>29.217493000000001</v>
      </c>
      <c r="AO22">
        <v>35.452418999999999</v>
      </c>
      <c r="AP22">
        <v>52.797009000000003</v>
      </c>
      <c r="AQ22">
        <v>22.314316000000002</v>
      </c>
      <c r="AR22">
        <v>8.5112915000000005</v>
      </c>
      <c r="AS22">
        <v>7.1247791999999999</v>
      </c>
      <c r="AT22">
        <v>4.5060948999999999</v>
      </c>
      <c r="AU22">
        <v>9.3203077000000008</v>
      </c>
      <c r="AV22">
        <v>9.7711830000000006</v>
      </c>
      <c r="AW22">
        <v>14.978744000000001</v>
      </c>
      <c r="AX22">
        <v>10.902467</v>
      </c>
      <c r="AY22">
        <v>12.872783</v>
      </c>
      <c r="AZ22">
        <v>23.149754999999999</v>
      </c>
      <c r="BA22">
        <v>22.155443000000002</v>
      </c>
      <c r="BB22">
        <v>9.5361633000000001</v>
      </c>
      <c r="BC22">
        <v>13.070097000000001</v>
      </c>
      <c r="BD22">
        <v>7.5403829</v>
      </c>
      <c r="BE22">
        <v>11.842224</v>
      </c>
      <c r="BF22">
        <v>31.453738999999999</v>
      </c>
      <c r="BG22">
        <v>34.928108000000002</v>
      </c>
      <c r="BH22">
        <v>27.634283</v>
      </c>
      <c r="BI22">
        <v>9.3189430000000009</v>
      </c>
      <c r="BJ22">
        <v>4.4394363999999999</v>
      </c>
      <c r="BK22">
        <v>3.6735177000000001</v>
      </c>
      <c r="BL22">
        <v>6.9784335999999998</v>
      </c>
      <c r="BM22">
        <v>8.6006412999999995</v>
      </c>
      <c r="BN22">
        <v>12.39958</v>
      </c>
      <c r="BO22">
        <v>17.369225</v>
      </c>
      <c r="BP22">
        <v>16.027363000000001</v>
      </c>
      <c r="BQ22">
        <v>9.1868905999999999</v>
      </c>
      <c r="BR22">
        <v>16.954706000000002</v>
      </c>
      <c r="BS22">
        <v>7.0050429999999997</v>
      </c>
      <c r="BT22">
        <v>3.8346808000000001</v>
      </c>
      <c r="BU22">
        <v>7.6677765999999998</v>
      </c>
      <c r="BV22">
        <v>8.2037296000000008</v>
      </c>
      <c r="BW22">
        <v>4.3669896000000001</v>
      </c>
      <c r="BX22">
        <v>6.5813078999999997</v>
      </c>
      <c r="BY22">
        <v>7.9528746999999997</v>
      </c>
      <c r="BZ22">
        <v>6.2843099000000002</v>
      </c>
      <c r="CA22">
        <v>7.9244532999999997</v>
      </c>
      <c r="CB22">
        <v>12.324567</v>
      </c>
      <c r="CC22">
        <v>16.88862</v>
      </c>
      <c r="CD22">
        <v>12.482464999999999</v>
      </c>
      <c r="CE22">
        <v>12.115717</v>
      </c>
      <c r="CF22">
        <v>3.5848874999999998</v>
      </c>
      <c r="CG22">
        <v>1.566594</v>
      </c>
      <c r="CH22">
        <v>1.5706825</v>
      </c>
      <c r="CI22">
        <v>1.0502572999999999</v>
      </c>
      <c r="CJ22">
        <v>0.59296380999999998</v>
      </c>
      <c r="CK22">
        <v>0.41438532</v>
      </c>
      <c r="CL22">
        <v>0.25100565000000002</v>
      </c>
      <c r="CM22">
        <v>0.24214901</v>
      </c>
      <c r="CN22">
        <v>0.45158005000000001</v>
      </c>
      <c r="CO22">
        <v>0.43991688000000001</v>
      </c>
      <c r="CP22">
        <v>0.51106381000000001</v>
      </c>
      <c r="CQ22">
        <v>0.49985117000000001</v>
      </c>
      <c r="CR22">
        <v>0.18439363</v>
      </c>
      <c r="CS22">
        <v>5.1898669000000001E-2</v>
      </c>
      <c r="CT22">
        <v>2.1086501000000001E-2</v>
      </c>
      <c r="CU22">
        <v>1.1702890000000001E-2</v>
      </c>
      <c r="CV22">
        <v>4.7605685000000003E-3</v>
      </c>
      <c r="CW22">
        <v>1.8004435E-3</v>
      </c>
      <c r="CX22">
        <v>1.3720214000000001E-3</v>
      </c>
      <c r="CY22">
        <v>1.9102928999999999E-3</v>
      </c>
      <c r="CZ22">
        <v>1.9796235E-3</v>
      </c>
      <c r="DA22">
        <v>3.7327847000000001E-3</v>
      </c>
      <c r="DB22">
        <v>4.9601476999999996E-3</v>
      </c>
      <c r="DC22">
        <v>6.4031662999999997E-3</v>
      </c>
      <c r="DD22">
        <v>1.8186836000000001E-2</v>
      </c>
      <c r="DE22">
        <v>1.518021E-2</v>
      </c>
      <c r="DF22">
        <v>1.0926714000000001E-3</v>
      </c>
      <c r="DG22" s="3">
        <v>2.4193367000000001E-5</v>
      </c>
      <c r="DH22" t="s">
        <v>0</v>
      </c>
      <c r="DI22" t="s">
        <v>0</v>
      </c>
      <c r="DJ22" t="s">
        <v>0</v>
      </c>
      <c r="DK22" t="s">
        <v>0</v>
      </c>
      <c r="DL22" t="s">
        <v>0</v>
      </c>
      <c r="DM22" t="s">
        <v>0</v>
      </c>
      <c r="DN22" t="s">
        <v>0</v>
      </c>
      <c r="DO22" t="s">
        <v>0</v>
      </c>
      <c r="DP22" t="s">
        <v>0</v>
      </c>
      <c r="DQ22" t="s">
        <v>0</v>
      </c>
      <c r="DR22" t="s">
        <v>0</v>
      </c>
      <c r="DS22" t="s">
        <v>0</v>
      </c>
      <c r="DT22" t="s">
        <v>0</v>
      </c>
      <c r="DU22" t="s">
        <v>0</v>
      </c>
      <c r="DV22" t="s">
        <v>0</v>
      </c>
      <c r="DW22" t="s">
        <v>0</v>
      </c>
      <c r="DX22" t="s">
        <v>0</v>
      </c>
      <c r="DY22" t="s">
        <v>0</v>
      </c>
      <c r="DZ22" t="s">
        <v>0</v>
      </c>
      <c r="EA22" t="s">
        <v>0</v>
      </c>
      <c r="EB22" t="s">
        <v>0</v>
      </c>
      <c r="EC22" t="s">
        <v>0</v>
      </c>
      <c r="ED22" t="s">
        <v>0</v>
      </c>
      <c r="EE22" t="s">
        <v>0</v>
      </c>
      <c r="EF22" t="s">
        <v>0</v>
      </c>
      <c r="EG22" t="s">
        <v>0</v>
      </c>
      <c r="EH22" t="s">
        <v>0</v>
      </c>
      <c r="EI22" t="s">
        <v>0</v>
      </c>
      <c r="EJ22" t="s">
        <v>0</v>
      </c>
      <c r="EK22" t="s">
        <v>0</v>
      </c>
      <c r="EL22" t="s">
        <v>0</v>
      </c>
      <c r="EM22" t="s">
        <v>0</v>
      </c>
      <c r="EN22" t="s">
        <v>0</v>
      </c>
      <c r="EO22" t="s">
        <v>0</v>
      </c>
      <c r="EP22" t="s">
        <v>0</v>
      </c>
      <c r="EQ22" t="s">
        <v>0</v>
      </c>
      <c r="ER22" t="s">
        <v>0</v>
      </c>
      <c r="ES22" t="s">
        <v>0</v>
      </c>
      <c r="ET22" t="s">
        <v>0</v>
      </c>
      <c r="EU22" t="s">
        <v>0</v>
      </c>
      <c r="EV22" s="3">
        <v>1.1216081000000001E-5</v>
      </c>
      <c r="EW22" s="3">
        <v>2.1613549E-5</v>
      </c>
      <c r="EX22" s="3">
        <v>7.0422742000000001E-5</v>
      </c>
      <c r="EY22">
        <v>4.5240661999999999E-4</v>
      </c>
      <c r="EZ22">
        <v>6.8999580000000003E-3</v>
      </c>
      <c r="FA22">
        <v>3.1851456E-2</v>
      </c>
      <c r="FB22">
        <v>8.3891772000000003E-2</v>
      </c>
      <c r="FC22">
        <v>0.16070201000000001</v>
      </c>
      <c r="FD22">
        <v>0.18053480999999999</v>
      </c>
      <c r="FE22">
        <v>0.15545666</v>
      </c>
      <c r="FF22">
        <v>0.42046282000000001</v>
      </c>
      <c r="FG22">
        <v>5.5585661000000002</v>
      </c>
      <c r="FH22">
        <v>7.6835475000000004</v>
      </c>
      <c r="FI22">
        <v>6.1006007000000002</v>
      </c>
      <c r="FJ22">
        <v>2.6094248000000002</v>
      </c>
      <c r="FK22">
        <v>1.0847572999999999</v>
      </c>
      <c r="FL22">
        <v>0.60725200000000001</v>
      </c>
      <c r="FM22">
        <v>0.70251226</v>
      </c>
      <c r="FN22">
        <v>0.81779860999999998</v>
      </c>
      <c r="FO22">
        <v>0.96324277000000003</v>
      </c>
      <c r="FP22">
        <v>2.1780818000000002</v>
      </c>
      <c r="FQ22">
        <v>2.3051178000000001</v>
      </c>
      <c r="FR22">
        <v>1.6954302999999999</v>
      </c>
      <c r="FS22">
        <v>0.98707615999999998</v>
      </c>
      <c r="FT22">
        <v>0.48595836999999997</v>
      </c>
      <c r="FU22">
        <v>0.22967178999999999</v>
      </c>
      <c r="FV22">
        <v>0.10290204999999999</v>
      </c>
      <c r="FW22">
        <v>5.0019909000000001E-2</v>
      </c>
      <c r="FX22">
        <v>1.8031569000000001E-2</v>
      </c>
      <c r="FY22">
        <v>5.0733779000000003E-3</v>
      </c>
      <c r="FZ22" t="s">
        <v>0</v>
      </c>
    </row>
    <row r="23" spans="1:182" x14ac:dyDescent="0.2">
      <c r="A23">
        <v>810.65917999999999</v>
      </c>
      <c r="B23">
        <v>3.1241488999999998E-4</v>
      </c>
      <c r="C23">
        <v>1.317092E-4</v>
      </c>
      <c r="D23" s="3">
        <v>2.4061354000000001E-5</v>
      </c>
      <c r="E23" t="s">
        <v>0</v>
      </c>
      <c r="F23">
        <v>2.8666443999999998E-4</v>
      </c>
      <c r="G23" s="3">
        <v>6.1690566999999998E-5</v>
      </c>
      <c r="H23" s="3">
        <v>8.6064116000000005E-5</v>
      </c>
      <c r="I23" t="s">
        <v>0</v>
      </c>
      <c r="J23" s="3">
        <v>7.8839686000000005E-5</v>
      </c>
      <c r="K23">
        <v>1.8362792E-3</v>
      </c>
      <c r="L23">
        <v>1.5486663000000001E-4</v>
      </c>
      <c r="M23">
        <v>2.5633640999999999E-2</v>
      </c>
      <c r="N23">
        <v>0.10692082999999999</v>
      </c>
      <c r="O23">
        <v>1.4056230000000001</v>
      </c>
      <c r="P23">
        <v>21.031611999999999</v>
      </c>
      <c r="Q23">
        <v>6.9743694999999999</v>
      </c>
      <c r="R23">
        <v>2.5757905999999999</v>
      </c>
      <c r="S23">
        <v>3.3381302000000002</v>
      </c>
      <c r="T23">
        <v>17.965689000000001</v>
      </c>
      <c r="U23">
        <v>298.9502</v>
      </c>
      <c r="V23">
        <v>123.26944</v>
      </c>
      <c r="W23">
        <v>53.269447</v>
      </c>
      <c r="X23">
        <v>25.569189000000001</v>
      </c>
      <c r="Y23">
        <v>44.191074</v>
      </c>
      <c r="Z23">
        <v>63.839691000000002</v>
      </c>
      <c r="AA23">
        <v>81.881302000000005</v>
      </c>
      <c r="AB23">
        <v>41.212314999999997</v>
      </c>
      <c r="AC23">
        <v>38.431606000000002</v>
      </c>
      <c r="AD23">
        <v>54.724285000000002</v>
      </c>
      <c r="AE23">
        <v>88.293998999999999</v>
      </c>
      <c r="AF23">
        <v>62.675232000000001</v>
      </c>
      <c r="AG23">
        <v>128.82534999999999</v>
      </c>
      <c r="AH23">
        <v>193.91568000000001</v>
      </c>
      <c r="AI23">
        <v>63.979529999999997</v>
      </c>
      <c r="AJ23">
        <v>31.940304000000001</v>
      </c>
      <c r="AK23">
        <v>29.363312000000001</v>
      </c>
      <c r="AL23">
        <v>27.030878000000001</v>
      </c>
      <c r="AM23">
        <v>16.761984000000002</v>
      </c>
      <c r="AN23">
        <v>27.702093000000001</v>
      </c>
      <c r="AO23">
        <v>34.245735000000003</v>
      </c>
      <c r="AP23">
        <v>38.962378999999999</v>
      </c>
      <c r="AQ23">
        <v>20.897321999999999</v>
      </c>
      <c r="AR23">
        <v>7.2981199999999999</v>
      </c>
      <c r="AS23">
        <v>6.7484526999999996</v>
      </c>
      <c r="AT23">
        <v>4.2888865000000003</v>
      </c>
      <c r="AU23">
        <v>9.5686827000000001</v>
      </c>
      <c r="AV23">
        <v>8.7297563999999994</v>
      </c>
      <c r="AW23">
        <v>14.558881</v>
      </c>
      <c r="AX23">
        <v>10.497293000000001</v>
      </c>
      <c r="AY23">
        <v>12.647862</v>
      </c>
      <c r="AZ23">
        <v>23.61627</v>
      </c>
      <c r="BA23">
        <v>20.419809000000001</v>
      </c>
      <c r="BB23">
        <v>9.5577717</v>
      </c>
      <c r="BC23">
        <v>12.675171000000001</v>
      </c>
      <c r="BD23">
        <v>7.6028829</v>
      </c>
      <c r="BE23">
        <v>11.723186</v>
      </c>
      <c r="BF23">
        <v>29.954657000000001</v>
      </c>
      <c r="BG23">
        <v>36.023487000000003</v>
      </c>
      <c r="BH23">
        <v>26.907775999999998</v>
      </c>
      <c r="BI23">
        <v>8.4177475000000008</v>
      </c>
      <c r="BJ23">
        <v>4.1632872000000001</v>
      </c>
      <c r="BK23">
        <v>3.8658399999999999</v>
      </c>
      <c r="BL23">
        <v>7.3525524000000004</v>
      </c>
      <c r="BM23">
        <v>8.4629926999999991</v>
      </c>
      <c r="BN23">
        <v>13.089169999999999</v>
      </c>
      <c r="BO23">
        <v>16.00206</v>
      </c>
      <c r="BP23">
        <v>14.916826</v>
      </c>
      <c r="BQ23">
        <v>9.5502129</v>
      </c>
      <c r="BR23">
        <v>16.685181</v>
      </c>
      <c r="BS23">
        <v>6.6128501999999996</v>
      </c>
      <c r="BT23">
        <v>3.6833540999999999</v>
      </c>
      <c r="BU23">
        <v>7.9372382000000004</v>
      </c>
      <c r="BV23">
        <v>7.8616232999999998</v>
      </c>
      <c r="BW23">
        <v>4.1521583</v>
      </c>
      <c r="BX23">
        <v>6.8709188000000001</v>
      </c>
      <c r="BY23">
        <v>7.9341945999999997</v>
      </c>
      <c r="BZ23">
        <v>6.3115553999999996</v>
      </c>
      <c r="CA23">
        <v>7.7644986999999999</v>
      </c>
      <c r="CB23">
        <v>12.913330999999999</v>
      </c>
      <c r="CC23">
        <v>17.036048999999998</v>
      </c>
      <c r="CD23">
        <v>11.816318000000001</v>
      </c>
      <c r="CE23">
        <v>11.796143000000001</v>
      </c>
      <c r="CF23">
        <v>3.1266327</v>
      </c>
      <c r="CG23">
        <v>1.5184371000000001</v>
      </c>
      <c r="CH23">
        <v>1.5279183000000001</v>
      </c>
      <c r="CI23">
        <v>0.99818099000000005</v>
      </c>
      <c r="CJ23">
        <v>0.58181839999999996</v>
      </c>
      <c r="CK23">
        <v>0.40755519000000001</v>
      </c>
      <c r="CL23">
        <v>0.23688856</v>
      </c>
      <c r="CM23">
        <v>0.26837130999999997</v>
      </c>
      <c r="CN23">
        <v>0.46443902999999997</v>
      </c>
      <c r="CO23">
        <v>0.45145511999999999</v>
      </c>
      <c r="CP23">
        <v>0.54259049999999998</v>
      </c>
      <c r="CQ23">
        <v>0.48796659999999997</v>
      </c>
      <c r="CR23">
        <v>0.15980691</v>
      </c>
      <c r="CS23">
        <v>4.9351469000000002E-2</v>
      </c>
      <c r="CT23">
        <v>2.5319762999999999E-2</v>
      </c>
      <c r="CU23">
        <v>1.3472978E-2</v>
      </c>
      <c r="CV23">
        <v>6.5076075999999997E-3</v>
      </c>
      <c r="CW23">
        <v>2.9277121999999999E-3</v>
      </c>
      <c r="CX23">
        <v>1.7535073E-3</v>
      </c>
      <c r="CY23">
        <v>1.9791606E-3</v>
      </c>
      <c r="CZ23">
        <v>2.0962371E-3</v>
      </c>
      <c r="DA23">
        <v>4.3034846999999996E-3</v>
      </c>
      <c r="DB23">
        <v>5.8825956999999998E-3</v>
      </c>
      <c r="DC23">
        <v>8.0369329E-3</v>
      </c>
      <c r="DD23">
        <v>2.1998150000000001E-2</v>
      </c>
      <c r="DE23">
        <v>1.4043346E-2</v>
      </c>
      <c r="DF23">
        <v>7.3187158E-4</v>
      </c>
      <c r="DG23" s="3">
        <v>1.6540342999999999E-5</v>
      </c>
      <c r="DH23" t="s">
        <v>0</v>
      </c>
      <c r="DI23" t="s">
        <v>0</v>
      </c>
      <c r="DJ23" t="s">
        <v>0</v>
      </c>
      <c r="DK23" t="s">
        <v>0</v>
      </c>
      <c r="DL23" t="s">
        <v>0</v>
      </c>
      <c r="DM23" t="s">
        <v>0</v>
      </c>
      <c r="DN23" t="s">
        <v>0</v>
      </c>
      <c r="DO23" t="s">
        <v>0</v>
      </c>
      <c r="DP23" t="s">
        <v>0</v>
      </c>
      <c r="DQ23" t="s">
        <v>0</v>
      </c>
      <c r="DR23" t="s">
        <v>0</v>
      </c>
      <c r="DS23" t="s">
        <v>0</v>
      </c>
      <c r="DT23" t="s">
        <v>0</v>
      </c>
      <c r="DU23" t="s">
        <v>0</v>
      </c>
      <c r="DV23" t="s">
        <v>0</v>
      </c>
      <c r="DW23" t="s">
        <v>0</v>
      </c>
      <c r="DX23" t="s">
        <v>0</v>
      </c>
      <c r="DY23" t="s">
        <v>0</v>
      </c>
      <c r="DZ23" t="s">
        <v>0</v>
      </c>
      <c r="EA23" t="s">
        <v>0</v>
      </c>
      <c r="EB23" t="s">
        <v>0</v>
      </c>
      <c r="EC23" t="s">
        <v>0</v>
      </c>
      <c r="ED23" t="s">
        <v>0</v>
      </c>
      <c r="EE23" t="s">
        <v>0</v>
      </c>
      <c r="EF23" t="s">
        <v>0</v>
      </c>
      <c r="EG23" t="s">
        <v>0</v>
      </c>
      <c r="EH23" t="s">
        <v>0</v>
      </c>
      <c r="EI23" t="s">
        <v>0</v>
      </c>
      <c r="EJ23" t="s">
        <v>0</v>
      </c>
      <c r="EK23" t="s">
        <v>0</v>
      </c>
      <c r="EL23" t="s">
        <v>0</v>
      </c>
      <c r="EM23" t="s">
        <v>0</v>
      </c>
      <c r="EN23" t="s">
        <v>0</v>
      </c>
      <c r="EO23" t="s">
        <v>0</v>
      </c>
      <c r="EP23" t="s">
        <v>0</v>
      </c>
      <c r="EQ23" t="s">
        <v>0</v>
      </c>
      <c r="ER23" t="s">
        <v>0</v>
      </c>
      <c r="ES23" t="s">
        <v>0</v>
      </c>
      <c r="ET23" t="s">
        <v>0</v>
      </c>
      <c r="EU23" t="s">
        <v>0</v>
      </c>
      <c r="EV23" s="3">
        <v>1.7243607000000001E-5</v>
      </c>
      <c r="EW23" s="3">
        <v>3.5453900999999999E-5</v>
      </c>
      <c r="EX23">
        <v>1.0523121E-4</v>
      </c>
      <c r="EY23">
        <v>6.3002773000000003E-4</v>
      </c>
      <c r="EZ23">
        <v>9.0505880999999996E-3</v>
      </c>
      <c r="FA23">
        <v>3.7646080999999998E-2</v>
      </c>
      <c r="FB23">
        <v>9.5408074999999995E-2</v>
      </c>
      <c r="FC23">
        <v>0.17129855999999999</v>
      </c>
      <c r="FD23">
        <v>0.19079776000000001</v>
      </c>
      <c r="FE23">
        <v>0.16144432</v>
      </c>
      <c r="FF23">
        <v>0.57875525999999999</v>
      </c>
      <c r="FG23">
        <v>5.8751410999999996</v>
      </c>
      <c r="FH23">
        <v>7.8419556999999998</v>
      </c>
      <c r="FI23">
        <v>5.8437194999999997</v>
      </c>
      <c r="FJ23">
        <v>2.4438732000000001</v>
      </c>
      <c r="FK23">
        <v>0.99400829999999996</v>
      </c>
      <c r="FL23">
        <v>0.59442008000000002</v>
      </c>
      <c r="FM23">
        <v>0.78906940999999997</v>
      </c>
      <c r="FN23">
        <v>0.87514376999999999</v>
      </c>
      <c r="FO23">
        <v>1.1064953</v>
      </c>
      <c r="FP23">
        <v>2.4571442999999999</v>
      </c>
      <c r="FQ23">
        <v>2.3212638000000001</v>
      </c>
      <c r="FR23">
        <v>1.6446544000000001</v>
      </c>
      <c r="FS23">
        <v>0.92826109999999995</v>
      </c>
      <c r="FT23">
        <v>0.43786538000000003</v>
      </c>
      <c r="FU23">
        <v>0.20228106000000001</v>
      </c>
      <c r="FV23">
        <v>9.7983710000000002E-2</v>
      </c>
      <c r="FW23">
        <v>4.4942215000000001E-2</v>
      </c>
      <c r="FX23">
        <v>1.5842610999999999E-2</v>
      </c>
      <c r="FY23">
        <v>5.0023435999999996E-3</v>
      </c>
      <c r="FZ23" t="s">
        <v>0</v>
      </c>
    </row>
    <row r="24" spans="1:182" x14ac:dyDescent="0.2">
      <c r="A24">
        <v>841.83838000000003</v>
      </c>
      <c r="B24">
        <v>7.5475298999999997E-3</v>
      </c>
      <c r="C24">
        <v>5.1375374000000001E-4</v>
      </c>
      <c r="D24" s="3">
        <v>5.3533804000000003E-5</v>
      </c>
      <c r="E24" t="s">
        <v>0</v>
      </c>
      <c r="F24" s="3">
        <v>4.3963630999999998E-5</v>
      </c>
      <c r="G24">
        <v>3.7129066E-4</v>
      </c>
      <c r="H24" s="3">
        <v>1.5148181999999999E-5</v>
      </c>
      <c r="I24" t="s">
        <v>0</v>
      </c>
      <c r="J24" t="s">
        <v>0</v>
      </c>
      <c r="K24">
        <v>4.1395616999999997E-3</v>
      </c>
      <c r="L24">
        <v>6.1312718999999999E-4</v>
      </c>
      <c r="M24">
        <v>2.1138471999999998E-2</v>
      </c>
      <c r="N24">
        <v>0.16684924000000001</v>
      </c>
      <c r="O24">
        <v>1.7790527</v>
      </c>
      <c r="P24">
        <v>22.669369</v>
      </c>
      <c r="Q24">
        <v>7.6047335</v>
      </c>
      <c r="R24">
        <v>2.6254702000000001</v>
      </c>
      <c r="S24">
        <v>4.1037831000000002</v>
      </c>
      <c r="T24">
        <v>27.160392999999999</v>
      </c>
      <c r="U24">
        <v>260.16237999999998</v>
      </c>
      <c r="V24">
        <v>107.6262</v>
      </c>
      <c r="W24">
        <v>55.828285000000001</v>
      </c>
      <c r="X24">
        <v>21.928294999999999</v>
      </c>
      <c r="Y24">
        <v>37.374671999999997</v>
      </c>
      <c r="Z24">
        <v>59.369517999999999</v>
      </c>
      <c r="AA24">
        <v>74.872130999999996</v>
      </c>
      <c r="AB24">
        <v>39.227809999999998</v>
      </c>
      <c r="AC24">
        <v>33.703270000000003</v>
      </c>
      <c r="AD24">
        <v>57.404591000000003</v>
      </c>
      <c r="AE24">
        <v>74.678093000000004</v>
      </c>
      <c r="AF24">
        <v>51.916248000000003</v>
      </c>
      <c r="AG24">
        <v>141.03605999999999</v>
      </c>
      <c r="AH24">
        <v>173.0325</v>
      </c>
      <c r="AI24">
        <v>62.597529999999999</v>
      </c>
      <c r="AJ24">
        <v>28.424441999999999</v>
      </c>
      <c r="AK24">
        <v>26.386541000000001</v>
      </c>
      <c r="AL24">
        <v>24.464039</v>
      </c>
      <c r="AM24">
        <v>16.155586</v>
      </c>
      <c r="AN24">
        <v>26.03368</v>
      </c>
      <c r="AO24">
        <v>33.325057999999999</v>
      </c>
      <c r="AP24">
        <v>29.951505999999998</v>
      </c>
      <c r="AQ24">
        <v>20.210425999999998</v>
      </c>
      <c r="AR24">
        <v>6.9907035999999998</v>
      </c>
      <c r="AS24">
        <v>6.1937560999999999</v>
      </c>
      <c r="AT24">
        <v>4.2752156000000001</v>
      </c>
      <c r="AU24">
        <v>9.5798397000000008</v>
      </c>
      <c r="AV24">
        <v>7.8860054000000002</v>
      </c>
      <c r="AW24">
        <v>12.88198</v>
      </c>
      <c r="AX24">
        <v>10.825395</v>
      </c>
      <c r="AY24">
        <v>12.645585000000001</v>
      </c>
      <c r="AZ24">
        <v>23.318332999999999</v>
      </c>
      <c r="BA24">
        <v>18.878309000000002</v>
      </c>
      <c r="BB24">
        <v>9.6300621</v>
      </c>
      <c r="BC24">
        <v>12.216417</v>
      </c>
      <c r="BD24">
        <v>7.5205631000000004</v>
      </c>
      <c r="BE24">
        <v>12.329822999999999</v>
      </c>
      <c r="BF24">
        <v>27.749914</v>
      </c>
      <c r="BG24">
        <v>36.224513999999999</v>
      </c>
      <c r="BH24">
        <v>26.236280000000001</v>
      </c>
      <c r="BI24">
        <v>7.4562860000000004</v>
      </c>
      <c r="BJ24">
        <v>4.0452684999999997</v>
      </c>
      <c r="BK24">
        <v>3.9993560000000001</v>
      </c>
      <c r="BL24">
        <v>7.6377272999999999</v>
      </c>
      <c r="BM24">
        <v>8.6459436000000007</v>
      </c>
      <c r="BN24">
        <v>14.915267999999999</v>
      </c>
      <c r="BO24">
        <v>14.852116000000001</v>
      </c>
      <c r="BP24">
        <v>13.69101</v>
      </c>
      <c r="BQ24">
        <v>10.369043</v>
      </c>
      <c r="BR24">
        <v>15.975875</v>
      </c>
      <c r="BS24">
        <v>6.3845786999999996</v>
      </c>
      <c r="BT24">
        <v>3.5458992</v>
      </c>
      <c r="BU24">
        <v>8.1387052999999998</v>
      </c>
      <c r="BV24">
        <v>7.4765372000000001</v>
      </c>
      <c r="BW24">
        <v>4.0111666000000001</v>
      </c>
      <c r="BX24">
        <v>7.2472873</v>
      </c>
      <c r="BY24">
        <v>7.5725569999999998</v>
      </c>
      <c r="BZ24">
        <v>6.6611133000000002</v>
      </c>
      <c r="CA24">
        <v>7.9541316000000002</v>
      </c>
      <c r="CB24">
        <v>13.1839</v>
      </c>
      <c r="CC24">
        <v>16.425847999999998</v>
      </c>
      <c r="CD24">
        <v>11.346368</v>
      </c>
      <c r="CE24">
        <v>11.496570999999999</v>
      </c>
      <c r="CF24">
        <v>2.7846424999999999</v>
      </c>
      <c r="CG24">
        <v>1.4768901999999999</v>
      </c>
      <c r="CH24">
        <v>1.4590656</v>
      </c>
      <c r="CI24">
        <v>0.92105996999999995</v>
      </c>
      <c r="CJ24">
        <v>0.57720304</v>
      </c>
      <c r="CK24">
        <v>0.39801952000000002</v>
      </c>
      <c r="CL24">
        <v>0.22922899999999999</v>
      </c>
      <c r="CM24">
        <v>0.28553018000000002</v>
      </c>
      <c r="CN24">
        <v>0.47574024999999998</v>
      </c>
      <c r="CO24">
        <v>0.46871795999999999</v>
      </c>
      <c r="CP24">
        <v>0.58443009999999995</v>
      </c>
      <c r="CQ24">
        <v>0.44774874999999997</v>
      </c>
      <c r="CR24">
        <v>0.14177062000000001</v>
      </c>
      <c r="CS24">
        <v>4.5031386999999999E-2</v>
      </c>
      <c r="CT24">
        <v>3.175687E-2</v>
      </c>
      <c r="CU24">
        <v>1.5097348999999999E-2</v>
      </c>
      <c r="CV24">
        <v>7.4532892999999998E-3</v>
      </c>
      <c r="CW24">
        <v>4.1855229000000004E-3</v>
      </c>
      <c r="CX24">
        <v>2.1876895000000002E-3</v>
      </c>
      <c r="CY24">
        <v>2.2834484000000001E-3</v>
      </c>
      <c r="CZ24">
        <v>2.2395700000000002E-3</v>
      </c>
      <c r="DA24">
        <v>4.9205943999999996E-3</v>
      </c>
      <c r="DB24">
        <v>6.7050768999999998E-3</v>
      </c>
      <c r="DC24">
        <v>1.0131001000000001E-2</v>
      </c>
      <c r="DD24">
        <v>2.6351400000000001E-2</v>
      </c>
      <c r="DE24">
        <v>1.1978608E-2</v>
      </c>
      <c r="DF24">
        <v>4.9434637000000004E-4</v>
      </c>
      <c r="DG24" s="3">
        <v>1.3546973E-5</v>
      </c>
      <c r="DH24" t="s">
        <v>0</v>
      </c>
      <c r="DI24" t="s">
        <v>0</v>
      </c>
      <c r="DJ24" t="s">
        <v>0</v>
      </c>
      <c r="DK24" t="s">
        <v>0</v>
      </c>
      <c r="DL24" t="s">
        <v>0</v>
      </c>
      <c r="DM24" t="s">
        <v>0</v>
      </c>
      <c r="DN24" t="s">
        <v>0</v>
      </c>
      <c r="DO24" t="s">
        <v>0</v>
      </c>
      <c r="DP24" t="s">
        <v>0</v>
      </c>
      <c r="DQ24" t="s">
        <v>0</v>
      </c>
      <c r="DR24" t="s">
        <v>0</v>
      </c>
      <c r="DS24" t="s">
        <v>0</v>
      </c>
      <c r="DT24" t="s">
        <v>0</v>
      </c>
      <c r="DU24" t="s">
        <v>0</v>
      </c>
      <c r="DV24" t="s">
        <v>0</v>
      </c>
      <c r="DW24" t="s">
        <v>0</v>
      </c>
      <c r="DX24" t="s">
        <v>0</v>
      </c>
      <c r="DY24" t="s">
        <v>0</v>
      </c>
      <c r="DZ24" t="s">
        <v>0</v>
      </c>
      <c r="EA24" t="s">
        <v>0</v>
      </c>
      <c r="EB24" t="s">
        <v>0</v>
      </c>
      <c r="EC24" t="s">
        <v>0</v>
      </c>
      <c r="ED24" t="s">
        <v>0</v>
      </c>
      <c r="EE24" t="s">
        <v>0</v>
      </c>
      <c r="EF24" t="s">
        <v>0</v>
      </c>
      <c r="EG24" t="s">
        <v>0</v>
      </c>
      <c r="EH24" s="3">
        <v>5.8126715999999997E-6</v>
      </c>
      <c r="EI24" t="s">
        <v>0</v>
      </c>
      <c r="EJ24" t="s">
        <v>0</v>
      </c>
      <c r="EK24" t="s">
        <v>0</v>
      </c>
      <c r="EL24" t="s">
        <v>0</v>
      </c>
      <c r="EM24" t="s">
        <v>0</v>
      </c>
      <c r="EN24" t="s">
        <v>0</v>
      </c>
      <c r="EO24" t="s">
        <v>0</v>
      </c>
      <c r="EP24" t="s">
        <v>0</v>
      </c>
      <c r="EQ24" t="s">
        <v>0</v>
      </c>
      <c r="ER24" t="s">
        <v>0</v>
      </c>
      <c r="ES24" t="s">
        <v>0</v>
      </c>
      <c r="ET24" t="s">
        <v>0</v>
      </c>
      <c r="EU24" s="3">
        <v>7.6517316999999993E-6</v>
      </c>
      <c r="EV24" s="3">
        <v>2.4972877999999999E-5</v>
      </c>
      <c r="EW24" s="3">
        <v>5.4311170999999997E-5</v>
      </c>
      <c r="EX24">
        <v>1.6505599E-4</v>
      </c>
      <c r="EY24">
        <v>8.6539500999999999E-4</v>
      </c>
      <c r="EZ24">
        <v>1.1969087E-2</v>
      </c>
      <c r="FA24">
        <v>4.4415567000000003E-2</v>
      </c>
      <c r="FB24">
        <v>0.10454792</v>
      </c>
      <c r="FC24">
        <v>0.17815613999999999</v>
      </c>
      <c r="FD24">
        <v>0.19187911999999999</v>
      </c>
      <c r="FE24">
        <v>0.17151177000000001</v>
      </c>
      <c r="FF24">
        <v>0.78402959999999999</v>
      </c>
      <c r="FG24">
        <v>6.5160879999999999</v>
      </c>
      <c r="FH24">
        <v>7.8625721999999998</v>
      </c>
      <c r="FI24">
        <v>5.5443300999999998</v>
      </c>
      <c r="FJ24">
        <v>2.2400221999999999</v>
      </c>
      <c r="FK24">
        <v>0.88725721999999996</v>
      </c>
      <c r="FL24">
        <v>0.59646809000000001</v>
      </c>
      <c r="FM24">
        <v>0.88104515999999999</v>
      </c>
      <c r="FN24">
        <v>0.93269091999999998</v>
      </c>
      <c r="FO24">
        <v>1.3022571000000001</v>
      </c>
      <c r="FP24">
        <v>2.7129352</v>
      </c>
      <c r="FQ24">
        <v>2.3490205</v>
      </c>
      <c r="FR24">
        <v>1.5856618</v>
      </c>
      <c r="FS24">
        <v>0.84854394</v>
      </c>
      <c r="FT24">
        <v>0.39158254999999997</v>
      </c>
      <c r="FU24">
        <v>0.18193226000000001</v>
      </c>
      <c r="FV24">
        <v>9.0426579000000007E-2</v>
      </c>
      <c r="FW24">
        <v>3.9052468E-2</v>
      </c>
      <c r="FX24">
        <v>1.4045625000000001E-2</v>
      </c>
      <c r="FY24">
        <v>4.6237511999999998E-3</v>
      </c>
      <c r="FZ24" t="s">
        <v>0</v>
      </c>
    </row>
    <row r="25" spans="1:182" x14ac:dyDescent="0.2">
      <c r="A25">
        <v>873.01757999999995</v>
      </c>
      <c r="B25">
        <v>1.2833998999999999E-4</v>
      </c>
      <c r="C25">
        <v>1.1820078E-4</v>
      </c>
      <c r="D25">
        <v>1.3555629000000001E-4</v>
      </c>
      <c r="E25" t="s">
        <v>0</v>
      </c>
      <c r="F25" s="3">
        <v>3.0682826000000002E-5</v>
      </c>
      <c r="G25" s="3">
        <v>1.2267283E-5</v>
      </c>
      <c r="H25" s="3">
        <v>2.9063423E-5</v>
      </c>
      <c r="I25" s="3">
        <v>3.0757426000000002E-5</v>
      </c>
      <c r="J25">
        <v>2.0998904E-4</v>
      </c>
      <c r="K25">
        <v>3.5133907000000002E-3</v>
      </c>
      <c r="L25">
        <v>1.4652770000000001E-3</v>
      </c>
      <c r="M25">
        <v>3.3934343999999998E-2</v>
      </c>
      <c r="N25">
        <v>0.21168624999999999</v>
      </c>
      <c r="O25">
        <v>2.3032105</v>
      </c>
      <c r="P25">
        <v>24.943860999999998</v>
      </c>
      <c r="Q25">
        <v>10.166650000000001</v>
      </c>
      <c r="R25">
        <v>3.0532140999999999</v>
      </c>
      <c r="S25">
        <v>5.5211228999999999</v>
      </c>
      <c r="T25">
        <v>51.157046999999999</v>
      </c>
      <c r="U25">
        <v>237.76866000000001</v>
      </c>
      <c r="V25">
        <v>104.14393</v>
      </c>
      <c r="W25">
        <v>46.299075999999999</v>
      </c>
      <c r="X25">
        <v>17.851215</v>
      </c>
      <c r="Y25">
        <v>32.964568999999997</v>
      </c>
      <c r="Z25">
        <v>53.237006999999998</v>
      </c>
      <c r="AA25">
        <v>71.625632999999993</v>
      </c>
      <c r="AB25">
        <v>35.843082000000003</v>
      </c>
      <c r="AC25">
        <v>30.032429</v>
      </c>
      <c r="AD25">
        <v>58.219624000000003</v>
      </c>
      <c r="AE25">
        <v>67.191520999999995</v>
      </c>
      <c r="AF25">
        <v>45.743499999999997</v>
      </c>
      <c r="AG25">
        <v>146.34764000000001</v>
      </c>
      <c r="AH25">
        <v>162.82968</v>
      </c>
      <c r="AI25">
        <v>60.218296000000002</v>
      </c>
      <c r="AJ25">
        <v>24.738415</v>
      </c>
      <c r="AK25">
        <v>22.918171000000001</v>
      </c>
      <c r="AL25">
        <v>20.492964000000001</v>
      </c>
      <c r="AM25">
        <v>15.23255</v>
      </c>
      <c r="AN25">
        <v>24.310870999999999</v>
      </c>
      <c r="AO25">
        <v>33.440089999999998</v>
      </c>
      <c r="AP25">
        <v>27.547705000000001</v>
      </c>
      <c r="AQ25">
        <v>19.698388999999999</v>
      </c>
      <c r="AR25">
        <v>6.9836621000000001</v>
      </c>
      <c r="AS25">
        <v>5.6201996999999997</v>
      </c>
      <c r="AT25">
        <v>4.3579011000000003</v>
      </c>
      <c r="AU25">
        <v>9.3279180999999998</v>
      </c>
      <c r="AV25">
        <v>7.3643074000000004</v>
      </c>
      <c r="AW25">
        <v>11.65441</v>
      </c>
      <c r="AX25">
        <v>11.189971</v>
      </c>
      <c r="AY25">
        <v>16.946569</v>
      </c>
      <c r="AZ25">
        <v>22.425751000000002</v>
      </c>
      <c r="BA25">
        <v>17.737570000000002</v>
      </c>
      <c r="BB25">
        <v>10.051432999999999</v>
      </c>
      <c r="BC25">
        <v>11.362451999999999</v>
      </c>
      <c r="BD25">
        <v>7.4738468999999998</v>
      </c>
      <c r="BE25">
        <v>13.236875</v>
      </c>
      <c r="BF25">
        <v>25.794270000000001</v>
      </c>
      <c r="BG25">
        <v>37.407325999999998</v>
      </c>
      <c r="BH25">
        <v>24.643657999999999</v>
      </c>
      <c r="BI25">
        <v>6.9198170000000001</v>
      </c>
      <c r="BJ25">
        <v>3.8754567999999998</v>
      </c>
      <c r="BK25">
        <v>4.2734927999999996</v>
      </c>
      <c r="BL25">
        <v>7.9965057000000002</v>
      </c>
      <c r="BM25">
        <v>8.8436603999999992</v>
      </c>
      <c r="BN25">
        <v>17.373622999999998</v>
      </c>
      <c r="BO25">
        <v>15.191131</v>
      </c>
      <c r="BP25">
        <v>12.859843</v>
      </c>
      <c r="BQ25">
        <v>12.007059</v>
      </c>
      <c r="BR25">
        <v>14.142830999999999</v>
      </c>
      <c r="BS25">
        <v>6.2695742000000001</v>
      </c>
      <c r="BT25">
        <v>3.4792649999999998</v>
      </c>
      <c r="BU25">
        <v>8.4453896999999998</v>
      </c>
      <c r="BV25">
        <v>7.1754341000000004</v>
      </c>
      <c r="BW25">
        <v>4.1235008000000004</v>
      </c>
      <c r="BX25">
        <v>7.5289159000000003</v>
      </c>
      <c r="BY25">
        <v>7.2410946000000003</v>
      </c>
      <c r="BZ25">
        <v>6.9403043000000002</v>
      </c>
      <c r="CA25">
        <v>8.4173889000000006</v>
      </c>
      <c r="CB25">
        <v>13.314277000000001</v>
      </c>
      <c r="CC25">
        <v>15.758487000000001</v>
      </c>
      <c r="CD25">
        <v>10.803737</v>
      </c>
      <c r="CE25">
        <v>11.078796000000001</v>
      </c>
      <c r="CF25">
        <v>2.5195878</v>
      </c>
      <c r="CG25">
        <v>1.4851570999999999</v>
      </c>
      <c r="CH25">
        <v>1.4091028999999999</v>
      </c>
      <c r="CI25">
        <v>0.88640313999999998</v>
      </c>
      <c r="CJ25">
        <v>0.57360261999999995</v>
      </c>
      <c r="CK25">
        <v>0.39698066999999998</v>
      </c>
      <c r="CL25">
        <v>0.22257476000000001</v>
      </c>
      <c r="CM25">
        <v>0.30048761000000002</v>
      </c>
      <c r="CN25">
        <v>0.46759107999999999</v>
      </c>
      <c r="CO25">
        <v>0.50066834999999998</v>
      </c>
      <c r="CP25">
        <v>0.60278398</v>
      </c>
      <c r="CQ25">
        <v>0.4216184</v>
      </c>
      <c r="CR25">
        <v>0.13673890999999999</v>
      </c>
      <c r="CS25">
        <v>4.3487313999999999E-2</v>
      </c>
      <c r="CT25">
        <v>3.4448996000000003E-2</v>
      </c>
      <c r="CU25">
        <v>1.6255204999999998E-2</v>
      </c>
      <c r="CV25">
        <v>8.4855519000000008E-3</v>
      </c>
      <c r="CW25">
        <v>4.7499035000000004E-3</v>
      </c>
      <c r="CX25">
        <v>2.6960981000000001E-3</v>
      </c>
      <c r="CY25">
        <v>2.4614610999999999E-3</v>
      </c>
      <c r="CZ25">
        <v>2.5612018000000002E-3</v>
      </c>
      <c r="DA25">
        <v>5.4708426000000003E-3</v>
      </c>
      <c r="DB25">
        <v>7.6464046999999997E-3</v>
      </c>
      <c r="DC25">
        <v>1.4060484999999999E-2</v>
      </c>
      <c r="DD25">
        <v>3.0348264E-2</v>
      </c>
      <c r="DE25">
        <v>9.7825759999999994E-3</v>
      </c>
      <c r="DF25">
        <v>3.1432678E-4</v>
      </c>
      <c r="DG25" s="3">
        <v>1.2668953E-5</v>
      </c>
      <c r="DH25" t="s">
        <v>0</v>
      </c>
      <c r="DI25" t="s">
        <v>0</v>
      </c>
      <c r="DJ25" t="s">
        <v>0</v>
      </c>
      <c r="DK25" t="s">
        <v>0</v>
      </c>
      <c r="DL25" t="s">
        <v>0</v>
      </c>
      <c r="DM25" t="s">
        <v>0</v>
      </c>
      <c r="DN25" t="s">
        <v>0</v>
      </c>
      <c r="DO25" t="s">
        <v>0</v>
      </c>
      <c r="DP25" t="s">
        <v>0</v>
      </c>
      <c r="DQ25" t="s">
        <v>0</v>
      </c>
      <c r="DR25" t="s">
        <v>0</v>
      </c>
      <c r="DS25" t="s">
        <v>0</v>
      </c>
      <c r="DT25" t="s">
        <v>0</v>
      </c>
      <c r="DU25" t="s">
        <v>0</v>
      </c>
      <c r="DV25" t="s">
        <v>0</v>
      </c>
      <c r="DW25" t="s">
        <v>0</v>
      </c>
      <c r="DX25" t="s">
        <v>0</v>
      </c>
      <c r="DY25" t="s">
        <v>0</v>
      </c>
      <c r="DZ25" t="s">
        <v>0</v>
      </c>
      <c r="EA25" t="s">
        <v>0</v>
      </c>
      <c r="EB25" t="s">
        <v>0</v>
      </c>
      <c r="EC25" t="s">
        <v>0</v>
      </c>
      <c r="ED25" t="s">
        <v>0</v>
      </c>
      <c r="EE25" t="s">
        <v>0</v>
      </c>
      <c r="EF25" t="s">
        <v>0</v>
      </c>
      <c r="EG25" t="s">
        <v>0</v>
      </c>
      <c r="EH25" t="s">
        <v>0</v>
      </c>
      <c r="EI25" t="s">
        <v>0</v>
      </c>
      <c r="EJ25" t="s">
        <v>0</v>
      </c>
      <c r="EK25" t="s">
        <v>0</v>
      </c>
      <c r="EL25" t="s">
        <v>0</v>
      </c>
      <c r="EM25" t="s">
        <v>0</v>
      </c>
      <c r="EN25" t="s">
        <v>0</v>
      </c>
      <c r="EO25" t="s">
        <v>0</v>
      </c>
      <c r="EP25" t="s">
        <v>0</v>
      </c>
      <c r="EQ25" t="s">
        <v>0</v>
      </c>
      <c r="ER25" t="s">
        <v>0</v>
      </c>
      <c r="ES25" t="s">
        <v>0</v>
      </c>
      <c r="ET25" t="s">
        <v>0</v>
      </c>
      <c r="EU25" s="3">
        <v>1.6931297E-5</v>
      </c>
      <c r="EV25" s="3">
        <v>3.0533029E-5</v>
      </c>
      <c r="EW25">
        <v>1.0135355E-4</v>
      </c>
      <c r="EX25">
        <v>2.5193265000000002E-4</v>
      </c>
      <c r="EY25">
        <v>1.2457697999999999E-3</v>
      </c>
      <c r="EZ25">
        <v>1.5069182E-2</v>
      </c>
      <c r="FA25">
        <v>5.1811467999999999E-2</v>
      </c>
      <c r="FB25">
        <v>0.11517313999999999</v>
      </c>
      <c r="FC25">
        <v>0.18360148000000001</v>
      </c>
      <c r="FD25">
        <v>0.1982556</v>
      </c>
      <c r="FE25">
        <v>0.18205066</v>
      </c>
      <c r="FF25">
        <v>1.0467223999999999</v>
      </c>
      <c r="FG25">
        <v>7.0806149999999999</v>
      </c>
      <c r="FH25">
        <v>7.8758540000000004</v>
      </c>
      <c r="FI25">
        <v>5.2816076000000001</v>
      </c>
      <c r="FJ25">
        <v>2.0201642999999998</v>
      </c>
      <c r="FK25">
        <v>0.80079246000000004</v>
      </c>
      <c r="FL25">
        <v>0.60693264000000002</v>
      </c>
      <c r="FM25">
        <v>0.96124600999999998</v>
      </c>
      <c r="FN25">
        <v>0.98226643000000002</v>
      </c>
      <c r="FO25">
        <v>1.6271671999999999</v>
      </c>
      <c r="FP25">
        <v>2.9871848000000001</v>
      </c>
      <c r="FQ25">
        <v>2.3008839999999999</v>
      </c>
      <c r="FR25">
        <v>1.4887385</v>
      </c>
      <c r="FS25">
        <v>0.77280420000000005</v>
      </c>
      <c r="FT25">
        <v>0.34951135999999999</v>
      </c>
      <c r="FU25">
        <v>0.1663733</v>
      </c>
      <c r="FV25">
        <v>8.0502793000000003E-2</v>
      </c>
      <c r="FW25">
        <v>3.4821227000000003E-2</v>
      </c>
      <c r="FX25">
        <v>1.2483887000000001E-2</v>
      </c>
      <c r="FY25">
        <v>3.9592873999999998E-3</v>
      </c>
      <c r="FZ25" t="s">
        <v>0</v>
      </c>
    </row>
    <row r="26" spans="1:182" x14ac:dyDescent="0.2">
      <c r="A26">
        <v>904.19677999999999</v>
      </c>
      <c r="B26" s="3">
        <v>4.3693258000000002E-6</v>
      </c>
      <c r="C26" t="s">
        <v>0</v>
      </c>
      <c r="D26">
        <v>2.0102086E-4</v>
      </c>
      <c r="E26" s="3">
        <v>9.4101742000000002E-5</v>
      </c>
      <c r="F26" t="s">
        <v>0</v>
      </c>
      <c r="G26" t="s">
        <v>0</v>
      </c>
      <c r="H26" s="3">
        <v>5.3346259000000002E-5</v>
      </c>
      <c r="I26" t="s">
        <v>0</v>
      </c>
      <c r="J26">
        <v>2.0603192E-4</v>
      </c>
      <c r="K26">
        <v>7.0982887000000001E-3</v>
      </c>
      <c r="L26">
        <v>3.5254768999999999E-3</v>
      </c>
      <c r="M26">
        <v>3.1558383000000002E-2</v>
      </c>
      <c r="N26">
        <v>0.226135</v>
      </c>
      <c r="O26">
        <v>3.5579016000000001</v>
      </c>
      <c r="P26">
        <v>24.909361000000001</v>
      </c>
      <c r="Q26">
        <v>9.7961434999999994</v>
      </c>
      <c r="R26">
        <v>2.8003395000000002</v>
      </c>
      <c r="S26">
        <v>5.7141161</v>
      </c>
      <c r="T26">
        <v>99.003715999999997</v>
      </c>
      <c r="U26">
        <v>210.90521000000001</v>
      </c>
      <c r="V26">
        <v>101.71666999999999</v>
      </c>
      <c r="W26">
        <v>38.648834000000001</v>
      </c>
      <c r="X26">
        <v>14.951784</v>
      </c>
      <c r="Y26">
        <v>28.736122000000002</v>
      </c>
      <c r="Z26">
        <v>50.030445</v>
      </c>
      <c r="AA26">
        <v>62.184100999999998</v>
      </c>
      <c r="AB26">
        <v>33.472889000000002</v>
      </c>
      <c r="AC26">
        <v>27.609355999999998</v>
      </c>
      <c r="AD26">
        <v>53.647700999999998</v>
      </c>
      <c r="AE26">
        <v>61.132935000000003</v>
      </c>
      <c r="AF26">
        <v>46.456969999999998</v>
      </c>
      <c r="AG26">
        <v>138.10101</v>
      </c>
      <c r="AH26">
        <v>155.18450999999999</v>
      </c>
      <c r="AI26">
        <v>53.417965000000002</v>
      </c>
      <c r="AJ26">
        <v>24.094933000000001</v>
      </c>
      <c r="AK26">
        <v>19.919525</v>
      </c>
      <c r="AL26">
        <v>18.232714000000001</v>
      </c>
      <c r="AM26">
        <v>14.537205</v>
      </c>
      <c r="AN26">
        <v>22.581748999999999</v>
      </c>
      <c r="AO26">
        <v>35.973812000000002</v>
      </c>
      <c r="AP26">
        <v>28.506043999999999</v>
      </c>
      <c r="AQ26">
        <v>19.068569</v>
      </c>
      <c r="AR26">
        <v>6.4368037999999999</v>
      </c>
      <c r="AS26">
        <v>5.2614589</v>
      </c>
      <c r="AT26">
        <v>4.3019809999999996</v>
      </c>
      <c r="AU26">
        <v>8.4010487000000005</v>
      </c>
      <c r="AV26">
        <v>7.0592860999999996</v>
      </c>
      <c r="AW26">
        <v>10.535223</v>
      </c>
      <c r="AX26">
        <v>12.461936</v>
      </c>
      <c r="AY26">
        <v>21.185818000000001</v>
      </c>
      <c r="AZ26">
        <v>21.406254000000001</v>
      </c>
      <c r="BA26">
        <v>16.451730999999999</v>
      </c>
      <c r="BB26">
        <v>10.546519</v>
      </c>
      <c r="BC26">
        <v>10.497068000000001</v>
      </c>
      <c r="BD26">
        <v>7.3878551000000003</v>
      </c>
      <c r="BE26">
        <v>13.799255</v>
      </c>
      <c r="BF26">
        <v>25.006947</v>
      </c>
      <c r="BG26">
        <v>38.719180999999999</v>
      </c>
      <c r="BH26">
        <v>22.65344</v>
      </c>
      <c r="BI26">
        <v>6.5016565000000002</v>
      </c>
      <c r="BJ26">
        <v>3.7882186999999998</v>
      </c>
      <c r="BK26">
        <v>4.4886045000000001</v>
      </c>
      <c r="BL26">
        <v>8.0769242999999999</v>
      </c>
      <c r="BM26">
        <v>9.0936356000000007</v>
      </c>
      <c r="BN26">
        <v>19.472823999999999</v>
      </c>
      <c r="BO26">
        <v>14.562442000000001</v>
      </c>
      <c r="BP26">
        <v>12.310122</v>
      </c>
      <c r="BQ26">
        <v>13.639599</v>
      </c>
      <c r="BR26">
        <v>12.352869999999999</v>
      </c>
      <c r="BS26">
        <v>6.3892889000000004</v>
      </c>
      <c r="BT26">
        <v>3.4698812999999999</v>
      </c>
      <c r="BU26">
        <v>8.5199756999999998</v>
      </c>
      <c r="BV26">
        <v>6.6481528000000001</v>
      </c>
      <c r="BW26">
        <v>4.3251390000000001</v>
      </c>
      <c r="BX26">
        <v>7.7301054000000002</v>
      </c>
      <c r="BY26">
        <v>6.8798903999999999</v>
      </c>
      <c r="BZ26">
        <v>7.0287490000000004</v>
      </c>
      <c r="CA26">
        <v>8.3022098999999994</v>
      </c>
      <c r="CB26">
        <v>13.031993999999999</v>
      </c>
      <c r="CC26">
        <v>15.03464</v>
      </c>
      <c r="CD26">
        <v>10.468591999999999</v>
      </c>
      <c r="CE26">
        <v>10.618378999999999</v>
      </c>
      <c r="CF26">
        <v>2.2766373</v>
      </c>
      <c r="CG26">
        <v>1.4808558999999999</v>
      </c>
      <c r="CH26">
        <v>1.3243092999999999</v>
      </c>
      <c r="CI26">
        <v>0.84750687999999996</v>
      </c>
      <c r="CJ26">
        <v>0.56464409999999998</v>
      </c>
      <c r="CK26">
        <v>0.38429724999999998</v>
      </c>
      <c r="CL26">
        <v>0.21601827000000001</v>
      </c>
      <c r="CM26">
        <v>0.30987340000000002</v>
      </c>
      <c r="CN26">
        <v>0.47565376999999998</v>
      </c>
      <c r="CO26">
        <v>0.51407557999999998</v>
      </c>
      <c r="CP26">
        <v>0.61141104000000002</v>
      </c>
      <c r="CQ26">
        <v>0.39659583999999998</v>
      </c>
      <c r="CR26">
        <v>0.13117601000000001</v>
      </c>
      <c r="CS26">
        <v>4.5550915999999997E-2</v>
      </c>
      <c r="CT26">
        <v>3.5602453999999999E-2</v>
      </c>
      <c r="CU26">
        <v>1.5781370999999999E-2</v>
      </c>
      <c r="CV26">
        <v>8.7515907000000007E-3</v>
      </c>
      <c r="CW26">
        <v>5.2619088000000003E-3</v>
      </c>
      <c r="CX26">
        <v>2.8797274E-3</v>
      </c>
      <c r="CY26">
        <v>2.5245660999999998E-3</v>
      </c>
      <c r="CZ26">
        <v>3.0741830999999999E-3</v>
      </c>
      <c r="DA26">
        <v>6.0080797000000002E-3</v>
      </c>
      <c r="DB26">
        <v>8.7807635000000002E-3</v>
      </c>
      <c r="DC26">
        <v>2.0321123E-2</v>
      </c>
      <c r="DD26">
        <v>3.3531117999999999E-2</v>
      </c>
      <c r="DE26">
        <v>7.0117325999999999E-3</v>
      </c>
      <c r="DF26">
        <v>1.8701865000000001E-4</v>
      </c>
      <c r="DG26" s="3">
        <v>9.6460070999999996E-6</v>
      </c>
      <c r="DH26" t="s">
        <v>0</v>
      </c>
      <c r="DI26" t="s">
        <v>0</v>
      </c>
      <c r="DJ26" t="s">
        <v>0</v>
      </c>
      <c r="DK26" t="s">
        <v>0</v>
      </c>
      <c r="DL26" t="s">
        <v>0</v>
      </c>
      <c r="DM26" t="s">
        <v>0</v>
      </c>
      <c r="DN26" t="s">
        <v>0</v>
      </c>
      <c r="DO26" t="s">
        <v>0</v>
      </c>
      <c r="DP26" s="3">
        <v>7.4785034000000001E-6</v>
      </c>
      <c r="DQ26" t="s">
        <v>0</v>
      </c>
      <c r="DR26" t="s">
        <v>0</v>
      </c>
      <c r="DS26" t="s">
        <v>0</v>
      </c>
      <c r="DT26" t="s">
        <v>0</v>
      </c>
      <c r="DU26" t="s">
        <v>0</v>
      </c>
      <c r="DV26" t="s">
        <v>0</v>
      </c>
      <c r="DW26" t="s">
        <v>0</v>
      </c>
      <c r="DX26" t="s">
        <v>0</v>
      </c>
      <c r="DY26" t="s">
        <v>0</v>
      </c>
      <c r="DZ26" t="s">
        <v>0</v>
      </c>
      <c r="EA26" t="s">
        <v>0</v>
      </c>
      <c r="EB26" t="s">
        <v>0</v>
      </c>
      <c r="EC26" t="s">
        <v>0</v>
      </c>
      <c r="ED26" t="s">
        <v>0</v>
      </c>
      <c r="EE26" t="s">
        <v>0</v>
      </c>
      <c r="EF26" t="s">
        <v>0</v>
      </c>
      <c r="EG26" t="s">
        <v>0</v>
      </c>
      <c r="EH26" t="s">
        <v>0</v>
      </c>
      <c r="EI26" t="s">
        <v>0</v>
      </c>
      <c r="EJ26" t="s">
        <v>0</v>
      </c>
      <c r="EK26" t="s">
        <v>0</v>
      </c>
      <c r="EL26" t="s">
        <v>0</v>
      </c>
      <c r="EM26" t="s">
        <v>0</v>
      </c>
      <c r="EN26" t="s">
        <v>0</v>
      </c>
      <c r="EO26" t="s">
        <v>0</v>
      </c>
      <c r="EP26" t="s">
        <v>0</v>
      </c>
      <c r="EQ26" t="s">
        <v>0</v>
      </c>
      <c r="ER26" t="s">
        <v>0</v>
      </c>
      <c r="ES26" t="s">
        <v>0</v>
      </c>
      <c r="ET26" s="3">
        <v>7.3925534999999996E-6</v>
      </c>
      <c r="EU26" s="3">
        <v>4.3576696000000001E-5</v>
      </c>
      <c r="EV26" s="3">
        <v>5.7351157000000003E-5</v>
      </c>
      <c r="EW26">
        <v>1.6065877999999999E-4</v>
      </c>
      <c r="EX26">
        <v>3.7912800000000001E-4</v>
      </c>
      <c r="EY26">
        <v>1.7068198999999999E-3</v>
      </c>
      <c r="EZ26">
        <v>1.8314133999999999E-2</v>
      </c>
      <c r="FA26">
        <v>5.9345488000000002E-2</v>
      </c>
      <c r="FB26">
        <v>0.12630229000000001</v>
      </c>
      <c r="FC26">
        <v>0.19502282000000001</v>
      </c>
      <c r="FD26">
        <v>0.20410858000000001</v>
      </c>
      <c r="FE26">
        <v>0.19193667</v>
      </c>
      <c r="FF26">
        <v>1.4437327</v>
      </c>
      <c r="FG26">
        <v>7.5540037</v>
      </c>
      <c r="FH26">
        <v>7.9061475000000003</v>
      </c>
      <c r="FI26">
        <v>4.9483433000000003</v>
      </c>
      <c r="FJ26">
        <v>1.7597193</v>
      </c>
      <c r="FK26">
        <v>0.72118466999999997</v>
      </c>
      <c r="FL26">
        <v>0.63768195999999999</v>
      </c>
      <c r="FM26">
        <v>1.0442724000000001</v>
      </c>
      <c r="FN26">
        <v>1.0129881999999999</v>
      </c>
      <c r="FO26">
        <v>2.0128062</v>
      </c>
      <c r="FP26">
        <v>3.1397249999999999</v>
      </c>
      <c r="FQ26">
        <v>2.2572808000000002</v>
      </c>
      <c r="FR26">
        <v>1.3931928</v>
      </c>
      <c r="FS26">
        <v>0.67538982999999997</v>
      </c>
      <c r="FT26">
        <v>0.31793579</v>
      </c>
      <c r="FU26">
        <v>0.15304975000000001</v>
      </c>
      <c r="FV26">
        <v>7.0126534000000004E-2</v>
      </c>
      <c r="FW26">
        <v>3.0311836000000002E-2</v>
      </c>
      <c r="FX26">
        <v>1.1065804E-2</v>
      </c>
      <c r="FY26">
        <v>3.4173647999999998E-3</v>
      </c>
      <c r="FZ26" t="s">
        <v>0</v>
      </c>
    </row>
    <row r="27" spans="1:182" x14ac:dyDescent="0.2">
      <c r="A27">
        <v>935.37598000000003</v>
      </c>
      <c r="B27" t="s">
        <v>0</v>
      </c>
      <c r="C27" t="s">
        <v>0</v>
      </c>
      <c r="D27" s="3">
        <v>1.7553218999999999E-5</v>
      </c>
      <c r="E27" s="3">
        <v>1.5465213000000001E-5</v>
      </c>
      <c r="F27" t="s">
        <v>0</v>
      </c>
      <c r="G27" s="3">
        <v>1.3863398E-5</v>
      </c>
      <c r="H27" t="s">
        <v>0</v>
      </c>
      <c r="I27" s="3">
        <v>1.0523353E-5</v>
      </c>
      <c r="J27" s="3">
        <v>4.0541358999999999E-5</v>
      </c>
      <c r="K27">
        <v>2.6302157999999998E-3</v>
      </c>
      <c r="L27">
        <v>1.0229999E-2</v>
      </c>
      <c r="M27">
        <v>4.7346946000000001E-2</v>
      </c>
      <c r="N27">
        <v>0.25677519999999998</v>
      </c>
      <c r="O27">
        <v>5.1257390999999997</v>
      </c>
      <c r="P27">
        <v>24.934494000000001</v>
      </c>
      <c r="Q27">
        <v>5.4803528999999997</v>
      </c>
      <c r="R27">
        <v>2.5098383000000002</v>
      </c>
      <c r="S27">
        <v>4.7998833999999997</v>
      </c>
      <c r="T27">
        <v>136.63115999999999</v>
      </c>
      <c r="U27">
        <v>185.25515999999999</v>
      </c>
      <c r="V27">
        <v>100.91117</v>
      </c>
      <c r="W27">
        <v>31.790061999999999</v>
      </c>
      <c r="X27">
        <v>12.808309</v>
      </c>
      <c r="Y27">
        <v>23.811219999999999</v>
      </c>
      <c r="Z27">
        <v>50.196174999999997</v>
      </c>
      <c r="AA27">
        <v>45.431950000000001</v>
      </c>
      <c r="AB27">
        <v>29.638939000000001</v>
      </c>
      <c r="AC27">
        <v>26.24128</v>
      </c>
      <c r="AD27">
        <v>48.540599999999998</v>
      </c>
      <c r="AE27">
        <v>50.429625999999999</v>
      </c>
      <c r="AF27">
        <v>54.078541000000001</v>
      </c>
      <c r="AG27">
        <v>112.50861</v>
      </c>
      <c r="AH27">
        <v>132.06954999999999</v>
      </c>
      <c r="AI27">
        <v>45.325516</v>
      </c>
      <c r="AJ27">
        <v>23.046873000000001</v>
      </c>
      <c r="AK27">
        <v>17.638390000000001</v>
      </c>
      <c r="AL27">
        <v>16.639869999999998</v>
      </c>
      <c r="AM27">
        <v>14.680911999999999</v>
      </c>
      <c r="AN27">
        <v>21.777146999999999</v>
      </c>
      <c r="AO27">
        <v>37.674770000000002</v>
      </c>
      <c r="AP27">
        <v>32.717582999999998</v>
      </c>
      <c r="AQ27">
        <v>16.371696</v>
      </c>
      <c r="AR27">
        <v>6.1545519999999998</v>
      </c>
      <c r="AS27">
        <v>4.8059963999999997</v>
      </c>
      <c r="AT27">
        <v>4.0598979000000002</v>
      </c>
      <c r="AU27">
        <v>7.8419714000000003</v>
      </c>
      <c r="AV27">
        <v>6.7245917000000004</v>
      </c>
      <c r="AW27">
        <v>9.5804644000000003</v>
      </c>
      <c r="AX27">
        <v>12.555877000000001</v>
      </c>
      <c r="AY27">
        <v>21.280024000000001</v>
      </c>
      <c r="AZ27">
        <v>21.591121999999999</v>
      </c>
      <c r="BA27">
        <v>14.407923</v>
      </c>
      <c r="BB27">
        <v>10.489992000000001</v>
      </c>
      <c r="BC27">
        <v>9.5279427000000005</v>
      </c>
      <c r="BD27">
        <v>7.2367549000000002</v>
      </c>
      <c r="BE27">
        <v>13.369027000000001</v>
      </c>
      <c r="BF27">
        <v>24.532696000000001</v>
      </c>
      <c r="BG27">
        <v>39.068950999999998</v>
      </c>
      <c r="BH27">
        <v>20.894413</v>
      </c>
      <c r="BI27">
        <v>6.4031820000000002</v>
      </c>
      <c r="BJ27">
        <v>3.6133728000000001</v>
      </c>
      <c r="BK27">
        <v>4.6267195000000001</v>
      </c>
      <c r="BL27">
        <v>8.2362099000000004</v>
      </c>
      <c r="BM27">
        <v>9.3773450999999994</v>
      </c>
      <c r="BN27">
        <v>21.140131</v>
      </c>
      <c r="BO27">
        <v>14.076858</v>
      </c>
      <c r="BP27">
        <v>12.034625999999999</v>
      </c>
      <c r="BQ27">
        <v>14.893739</v>
      </c>
      <c r="BR27">
        <v>10.560122</v>
      </c>
      <c r="BS27">
        <v>6.5271416000000002</v>
      </c>
      <c r="BT27">
        <v>3.4829772000000001</v>
      </c>
      <c r="BU27">
        <v>8.5607518999999996</v>
      </c>
      <c r="BV27">
        <v>5.9163661000000003</v>
      </c>
      <c r="BW27">
        <v>4.4689712999999998</v>
      </c>
      <c r="BX27">
        <v>7.8529629999999999</v>
      </c>
      <c r="BY27">
        <v>6.6195430999999996</v>
      </c>
      <c r="BZ27">
        <v>7.1154194000000004</v>
      </c>
      <c r="CA27">
        <v>7.8028263999999998</v>
      </c>
      <c r="CB27">
        <v>12.574741</v>
      </c>
      <c r="CC27">
        <v>14.534886</v>
      </c>
      <c r="CD27">
        <v>9.7979831999999991</v>
      </c>
      <c r="CE27">
        <v>9.8700551999999995</v>
      </c>
      <c r="CF27">
        <v>2.1033289000000002</v>
      </c>
      <c r="CG27">
        <v>1.5221633000000001</v>
      </c>
      <c r="CH27">
        <v>1.2515162</v>
      </c>
      <c r="CI27">
        <v>0.82507074000000002</v>
      </c>
      <c r="CJ27">
        <v>0.57042210999999998</v>
      </c>
      <c r="CK27">
        <v>0.38005674</v>
      </c>
      <c r="CL27">
        <v>0.20344404999999999</v>
      </c>
      <c r="CM27">
        <v>0.29960524999999999</v>
      </c>
      <c r="CN27">
        <v>0.46865298999999999</v>
      </c>
      <c r="CO27">
        <v>0.51874262000000004</v>
      </c>
      <c r="CP27">
        <v>0.62039571999999998</v>
      </c>
      <c r="CQ27">
        <v>0.36840218000000002</v>
      </c>
      <c r="CR27">
        <v>0.11853863000000001</v>
      </c>
      <c r="CS27">
        <v>5.1111851E-2</v>
      </c>
      <c r="CT27">
        <v>3.4457937000000001E-2</v>
      </c>
      <c r="CU27">
        <v>1.4928509E-2</v>
      </c>
      <c r="CV27">
        <v>9.2357368999999995E-3</v>
      </c>
      <c r="CW27">
        <v>5.6045586000000001E-3</v>
      </c>
      <c r="CX27">
        <v>3.1691631E-3</v>
      </c>
      <c r="CY27">
        <v>2.7476511999999999E-3</v>
      </c>
      <c r="CZ27">
        <v>3.5701522000000001E-3</v>
      </c>
      <c r="DA27">
        <v>6.8703102999999998E-3</v>
      </c>
      <c r="DB27">
        <v>1.0124173E-2</v>
      </c>
      <c r="DC27">
        <v>2.9743769999999999E-2</v>
      </c>
      <c r="DD27">
        <v>3.6520641E-2</v>
      </c>
      <c r="DE27">
        <v>4.6760448999999997E-3</v>
      </c>
      <c r="DF27">
        <v>1.2163844999999999E-4</v>
      </c>
      <c r="DG27" s="3">
        <v>9.6281127999999992E-6</v>
      </c>
      <c r="DH27" t="s">
        <v>0</v>
      </c>
      <c r="DI27" t="s">
        <v>0</v>
      </c>
      <c r="DJ27" t="s">
        <v>0</v>
      </c>
      <c r="DK27" t="s">
        <v>0</v>
      </c>
      <c r="DL27" t="s">
        <v>0</v>
      </c>
      <c r="DM27" t="s">
        <v>0</v>
      </c>
      <c r="DN27" t="s">
        <v>0</v>
      </c>
      <c r="DO27" t="s">
        <v>0</v>
      </c>
      <c r="DP27" t="s">
        <v>0</v>
      </c>
      <c r="DQ27" t="s">
        <v>0</v>
      </c>
      <c r="DR27" t="s">
        <v>0</v>
      </c>
      <c r="DS27" t="s">
        <v>0</v>
      </c>
      <c r="DT27" t="s">
        <v>0</v>
      </c>
      <c r="DU27" t="s">
        <v>0</v>
      </c>
      <c r="DV27" t="s">
        <v>0</v>
      </c>
      <c r="DW27" t="s">
        <v>0</v>
      </c>
      <c r="DX27" t="s">
        <v>0</v>
      </c>
      <c r="DY27" t="s">
        <v>0</v>
      </c>
      <c r="DZ27" t="s">
        <v>0</v>
      </c>
      <c r="EA27" t="s">
        <v>0</v>
      </c>
      <c r="EB27" t="s">
        <v>0</v>
      </c>
      <c r="EC27" t="s">
        <v>0</v>
      </c>
      <c r="ED27" s="3">
        <v>1.9384228E-5</v>
      </c>
      <c r="EE27" t="s">
        <v>0</v>
      </c>
      <c r="EF27" t="s">
        <v>0</v>
      </c>
      <c r="EG27" t="s">
        <v>0</v>
      </c>
      <c r="EH27" t="s">
        <v>0</v>
      </c>
      <c r="EI27" t="s">
        <v>0</v>
      </c>
      <c r="EJ27" t="s">
        <v>0</v>
      </c>
      <c r="EK27" t="s">
        <v>0</v>
      </c>
      <c r="EL27" t="s">
        <v>0</v>
      </c>
      <c r="EM27" t="s">
        <v>0</v>
      </c>
      <c r="EN27" t="s">
        <v>0</v>
      </c>
      <c r="EO27" t="s">
        <v>0</v>
      </c>
      <c r="EP27" t="s">
        <v>0</v>
      </c>
      <c r="EQ27" t="s">
        <v>0</v>
      </c>
      <c r="ER27" t="s">
        <v>0</v>
      </c>
      <c r="ES27" t="s">
        <v>0</v>
      </c>
      <c r="ET27" s="3">
        <v>1.8934188E-5</v>
      </c>
      <c r="EU27">
        <v>1.0552198E-4</v>
      </c>
      <c r="EV27">
        <v>1.1025052000000001E-4</v>
      </c>
      <c r="EW27">
        <v>2.9050179999999998E-4</v>
      </c>
      <c r="EX27">
        <v>5.5631093000000004E-4</v>
      </c>
      <c r="EY27">
        <v>2.1443232000000001E-3</v>
      </c>
      <c r="EZ27">
        <v>2.1542212000000002E-2</v>
      </c>
      <c r="FA27">
        <v>6.8218275999999994E-2</v>
      </c>
      <c r="FB27">
        <v>0.13501170000000001</v>
      </c>
      <c r="FC27">
        <v>0.19890694</v>
      </c>
      <c r="FD27">
        <v>0.20729715000000001</v>
      </c>
      <c r="FE27">
        <v>0.20250522000000001</v>
      </c>
      <c r="FF27">
        <v>2.0127966000000002</v>
      </c>
      <c r="FG27">
        <v>8.0158386000000004</v>
      </c>
      <c r="FH27">
        <v>7.8704480999999999</v>
      </c>
      <c r="FI27">
        <v>4.5835017999999996</v>
      </c>
      <c r="FJ27">
        <v>1.5326055000000001</v>
      </c>
      <c r="FK27">
        <v>0.65609949999999995</v>
      </c>
      <c r="FL27">
        <v>0.68374120999999999</v>
      </c>
      <c r="FM27">
        <v>1.1217811</v>
      </c>
      <c r="FN27">
        <v>1.1050202</v>
      </c>
      <c r="FO27">
        <v>2.5640632999999999</v>
      </c>
      <c r="FP27">
        <v>3.1743139999999999</v>
      </c>
      <c r="FQ27">
        <v>2.1471895999999999</v>
      </c>
      <c r="FR27">
        <v>1.2998677000000001</v>
      </c>
      <c r="FS27">
        <v>0.59959470999999998</v>
      </c>
      <c r="FT27">
        <v>0.27349737000000002</v>
      </c>
      <c r="FU27">
        <v>0.14278273</v>
      </c>
      <c r="FV27">
        <v>6.2685736000000006E-2</v>
      </c>
      <c r="FW27">
        <v>2.7178949000000001E-2</v>
      </c>
      <c r="FX27">
        <v>9.0454286000000005E-3</v>
      </c>
      <c r="FY27">
        <v>2.6368444999999999E-3</v>
      </c>
      <c r="FZ27" t="s">
        <v>0</v>
      </c>
    </row>
    <row r="28" spans="1:182" x14ac:dyDescent="0.2">
      <c r="A28">
        <v>966.55517999999995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s="3">
        <v>3.1800359000000003E-5</v>
      </c>
      <c r="J28">
        <v>1.2411063999999999E-4</v>
      </c>
      <c r="K28">
        <v>5.0235636999999998E-3</v>
      </c>
      <c r="L28">
        <v>9.3946316999999994E-3</v>
      </c>
      <c r="M28">
        <v>9.1942712999999995E-2</v>
      </c>
      <c r="N28">
        <v>0.28845062999999999</v>
      </c>
      <c r="O28">
        <v>7.4386844999999999</v>
      </c>
      <c r="P28">
        <v>26.336086000000002</v>
      </c>
      <c r="Q28">
        <v>3.4922349000000001</v>
      </c>
      <c r="R28">
        <v>2.3156352</v>
      </c>
      <c r="S28">
        <v>4.385993</v>
      </c>
      <c r="T28">
        <v>164.41295</v>
      </c>
      <c r="U28">
        <v>157.50914</v>
      </c>
      <c r="V28">
        <v>92.090514999999996</v>
      </c>
      <c r="W28">
        <v>30.248170999999999</v>
      </c>
      <c r="X28">
        <v>10.492338</v>
      </c>
      <c r="Y28">
        <v>19.820001999999999</v>
      </c>
      <c r="Z28">
        <v>44.689354000000002</v>
      </c>
      <c r="AA28">
        <v>32.976005999999998</v>
      </c>
      <c r="AB28">
        <v>27.004591000000001</v>
      </c>
      <c r="AC28">
        <v>23.543816</v>
      </c>
      <c r="AD28">
        <v>45.693649000000001</v>
      </c>
      <c r="AE28">
        <v>44.894984999999998</v>
      </c>
      <c r="AF28">
        <v>53.886307000000002</v>
      </c>
      <c r="AG28">
        <v>107.06623</v>
      </c>
      <c r="AH28">
        <v>114.81108</v>
      </c>
      <c r="AI28">
        <v>37.200023999999999</v>
      </c>
      <c r="AJ28">
        <v>21.374455999999999</v>
      </c>
      <c r="AK28">
        <v>16.432732000000001</v>
      </c>
      <c r="AL28">
        <v>14.489050000000001</v>
      </c>
      <c r="AM28">
        <v>14.702254999999999</v>
      </c>
      <c r="AN28">
        <v>20.830051000000001</v>
      </c>
      <c r="AO28">
        <v>38.409733000000003</v>
      </c>
      <c r="AP28">
        <v>30.253712</v>
      </c>
      <c r="AQ28">
        <v>14.986511</v>
      </c>
      <c r="AR28">
        <v>6.0906053</v>
      </c>
      <c r="AS28">
        <v>4.4942102000000004</v>
      </c>
      <c r="AT28">
        <v>3.9476670999999999</v>
      </c>
      <c r="AU28">
        <v>7.5320435000000003</v>
      </c>
      <c r="AV28">
        <v>6.6591696999999996</v>
      </c>
      <c r="AW28">
        <v>8.3959779999999995</v>
      </c>
      <c r="AX28">
        <v>12.520813</v>
      </c>
      <c r="AY28">
        <v>20.86871</v>
      </c>
      <c r="AZ28">
        <v>20.654976000000001</v>
      </c>
      <c r="BA28">
        <v>12.845221</v>
      </c>
      <c r="BB28">
        <v>10.695815</v>
      </c>
      <c r="BC28">
        <v>8.7313937999999993</v>
      </c>
      <c r="BD28">
        <v>7.3676938999999999</v>
      </c>
      <c r="BE28">
        <v>13.507605999999999</v>
      </c>
      <c r="BF28">
        <v>24.149180999999999</v>
      </c>
      <c r="BG28">
        <v>38.621352999999999</v>
      </c>
      <c r="BH28">
        <v>19.295622000000002</v>
      </c>
      <c r="BI28">
        <v>6.0654954999999999</v>
      </c>
      <c r="BJ28">
        <v>3.4763690999999999</v>
      </c>
      <c r="BK28">
        <v>4.6911725999999998</v>
      </c>
      <c r="BL28">
        <v>8.4516419999999997</v>
      </c>
      <c r="BM28">
        <v>9.4386405999999994</v>
      </c>
      <c r="BN28">
        <v>21.337192999999999</v>
      </c>
      <c r="BO28">
        <v>13.477176999999999</v>
      </c>
      <c r="BP28">
        <v>12.272798999999999</v>
      </c>
      <c r="BQ28">
        <v>15.557945999999999</v>
      </c>
      <c r="BR28">
        <v>9.2630692000000003</v>
      </c>
      <c r="BS28">
        <v>6.6334204999999997</v>
      </c>
      <c r="BT28">
        <v>3.6216586</v>
      </c>
      <c r="BU28">
        <v>8.5888042000000002</v>
      </c>
      <c r="BV28">
        <v>5.5223575</v>
      </c>
      <c r="BW28">
        <v>4.5229707000000001</v>
      </c>
      <c r="BX28">
        <v>8.0347357000000006</v>
      </c>
      <c r="BY28">
        <v>6.4033017000000001</v>
      </c>
      <c r="BZ28">
        <v>6.9935612999999996</v>
      </c>
      <c r="CA28">
        <v>7.2206225000000002</v>
      </c>
      <c r="CB28">
        <v>12.063171000000001</v>
      </c>
      <c r="CC28">
        <v>13.907918</v>
      </c>
      <c r="CD28">
        <v>9.2297019999999996</v>
      </c>
      <c r="CE28">
        <v>9.2401295000000001</v>
      </c>
      <c r="CF28">
        <v>1.9541279</v>
      </c>
      <c r="CG28">
        <v>1.5897539999999999</v>
      </c>
      <c r="CH28">
        <v>1.1676544</v>
      </c>
      <c r="CI28">
        <v>0.80233293999999999</v>
      </c>
      <c r="CJ28">
        <v>0.56573205999999998</v>
      </c>
      <c r="CK28">
        <v>0.37032252999999998</v>
      </c>
      <c r="CL28">
        <v>0.19413736000000001</v>
      </c>
      <c r="CM28">
        <v>0.30299946999999999</v>
      </c>
      <c r="CN28">
        <v>0.47978237000000001</v>
      </c>
      <c r="CO28">
        <v>0.53021783</v>
      </c>
      <c r="CP28">
        <v>0.61253500000000005</v>
      </c>
      <c r="CQ28">
        <v>0.35105621999999997</v>
      </c>
      <c r="CR28">
        <v>9.9479944000000001E-2</v>
      </c>
      <c r="CS28">
        <v>5.6448079999999998E-2</v>
      </c>
      <c r="CT28">
        <v>3.2594423999999997E-2</v>
      </c>
      <c r="CU28">
        <v>1.4015814E-2</v>
      </c>
      <c r="CV28">
        <v>9.6971290000000005E-3</v>
      </c>
      <c r="CW28">
        <v>5.9299367E-3</v>
      </c>
      <c r="CX28">
        <v>3.4523064000000002E-3</v>
      </c>
      <c r="CY28">
        <v>3.1957767999999998E-3</v>
      </c>
      <c r="CZ28">
        <v>4.3994895999999997E-3</v>
      </c>
      <c r="DA28">
        <v>7.8542000000000004E-3</v>
      </c>
      <c r="DB28">
        <v>1.1689031000000001E-2</v>
      </c>
      <c r="DC28">
        <v>4.1373479999999997E-2</v>
      </c>
      <c r="DD28">
        <v>3.3748648999999999E-2</v>
      </c>
      <c r="DE28">
        <v>2.9442628999999999E-3</v>
      </c>
      <c r="DF28" s="3">
        <v>8.1919889999999994E-5</v>
      </c>
      <c r="DG28" t="s">
        <v>0</v>
      </c>
      <c r="DH28" t="s">
        <v>0</v>
      </c>
      <c r="DI28" t="s">
        <v>0</v>
      </c>
      <c r="DJ28" t="s">
        <v>0</v>
      </c>
      <c r="DK28" t="s">
        <v>0</v>
      </c>
      <c r="DL28" t="s">
        <v>0</v>
      </c>
      <c r="DM28" t="s">
        <v>0</v>
      </c>
      <c r="DN28" t="s">
        <v>0</v>
      </c>
      <c r="DO28" t="s">
        <v>0</v>
      </c>
      <c r="DP28" t="s">
        <v>0</v>
      </c>
      <c r="DQ28" t="s">
        <v>0</v>
      </c>
      <c r="DR28" t="s">
        <v>0</v>
      </c>
      <c r="DS28" t="s">
        <v>0</v>
      </c>
      <c r="DT28" t="s">
        <v>0</v>
      </c>
      <c r="DU28" t="s">
        <v>0</v>
      </c>
      <c r="DV28" t="s">
        <v>0</v>
      </c>
      <c r="DW28" t="s">
        <v>0</v>
      </c>
      <c r="DX28" t="s">
        <v>0</v>
      </c>
      <c r="DY28" t="s">
        <v>0</v>
      </c>
      <c r="DZ28" t="s">
        <v>0</v>
      </c>
      <c r="EA28" t="s">
        <v>0</v>
      </c>
      <c r="EB28" t="s">
        <v>0</v>
      </c>
      <c r="EC28" t="s">
        <v>0</v>
      </c>
      <c r="ED28" t="s">
        <v>0</v>
      </c>
      <c r="EE28" t="s">
        <v>0</v>
      </c>
      <c r="EF28" t="s">
        <v>0</v>
      </c>
      <c r="EG28" t="s">
        <v>0</v>
      </c>
      <c r="EH28" t="s">
        <v>0</v>
      </c>
      <c r="EI28" t="s">
        <v>0</v>
      </c>
      <c r="EJ28" t="s">
        <v>0</v>
      </c>
      <c r="EK28" t="s">
        <v>0</v>
      </c>
      <c r="EL28" t="s">
        <v>0</v>
      </c>
      <c r="EM28" t="s">
        <v>0</v>
      </c>
      <c r="EN28" t="s">
        <v>0</v>
      </c>
      <c r="EO28" t="s">
        <v>0</v>
      </c>
      <c r="EP28" t="s">
        <v>0</v>
      </c>
      <c r="EQ28" t="s">
        <v>0</v>
      </c>
      <c r="ER28" t="s">
        <v>0</v>
      </c>
      <c r="ES28" t="s">
        <v>0</v>
      </c>
      <c r="ET28" s="3">
        <v>4.1430229999999997E-5</v>
      </c>
      <c r="EU28">
        <v>2.2381393999999999E-4</v>
      </c>
      <c r="EV28">
        <v>2.0932574999999999E-4</v>
      </c>
      <c r="EW28">
        <v>4.5134062999999997E-4</v>
      </c>
      <c r="EX28">
        <v>8.6418515999999996E-4</v>
      </c>
      <c r="EY28">
        <v>2.6474496999999999E-3</v>
      </c>
      <c r="EZ28">
        <v>2.3787315999999999E-2</v>
      </c>
      <c r="FA28">
        <v>7.4270628000000005E-2</v>
      </c>
      <c r="FB28">
        <v>0.14671142000000001</v>
      </c>
      <c r="FC28">
        <v>0.20387005999999999</v>
      </c>
      <c r="FD28">
        <v>0.20984630000000001</v>
      </c>
      <c r="FE28">
        <v>0.21802968</v>
      </c>
      <c r="FF28">
        <v>2.6504967000000001</v>
      </c>
      <c r="FG28">
        <v>8.1505908999999992</v>
      </c>
      <c r="FH28">
        <v>7.6912532000000002</v>
      </c>
      <c r="FI28">
        <v>4.1992335000000001</v>
      </c>
      <c r="FJ28">
        <v>1.3315493</v>
      </c>
      <c r="FK28">
        <v>0.63979834000000002</v>
      </c>
      <c r="FL28">
        <v>0.73505752999999996</v>
      </c>
      <c r="FM28">
        <v>1.1706152000000001</v>
      </c>
      <c r="FN28">
        <v>1.2203915999999999</v>
      </c>
      <c r="FO28">
        <v>3.0649722000000001</v>
      </c>
      <c r="FP28">
        <v>3.1185</v>
      </c>
      <c r="FQ28">
        <v>2.0212750000000002</v>
      </c>
      <c r="FR28">
        <v>1.2000436000000001</v>
      </c>
      <c r="FS28">
        <v>0.52805334000000004</v>
      </c>
      <c r="FT28">
        <v>0.24099766</v>
      </c>
      <c r="FU28">
        <v>0.13097747000000001</v>
      </c>
      <c r="FV28">
        <v>5.5311753999999998E-2</v>
      </c>
      <c r="FW28">
        <v>2.3766975999999999E-2</v>
      </c>
      <c r="FX28">
        <v>6.7292606000000001E-3</v>
      </c>
      <c r="FY28">
        <v>2.0990741999999999E-3</v>
      </c>
      <c r="FZ28" t="s">
        <v>0</v>
      </c>
    </row>
    <row r="29" spans="1:182" x14ac:dyDescent="0.2">
      <c r="A29">
        <v>997.73437999999999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>
        <v>1.2203245E-3</v>
      </c>
      <c r="J29" s="3">
        <v>5.7686808E-5</v>
      </c>
      <c r="K29">
        <v>2.8093043E-3</v>
      </c>
      <c r="L29">
        <v>1.9312965000000001E-2</v>
      </c>
      <c r="M29">
        <v>0.12804155</v>
      </c>
      <c r="N29">
        <v>0.35367259000000001</v>
      </c>
      <c r="O29">
        <v>10.449396999999999</v>
      </c>
      <c r="P29">
        <v>27.807214999999999</v>
      </c>
      <c r="Q29">
        <v>2.4585968999999999</v>
      </c>
      <c r="R29">
        <v>1.9857672</v>
      </c>
      <c r="S29">
        <v>5.4238710000000001</v>
      </c>
      <c r="T29">
        <v>187.73056</v>
      </c>
      <c r="U29">
        <v>138.00925000000001</v>
      </c>
      <c r="V29">
        <v>73.519264000000007</v>
      </c>
      <c r="W29">
        <v>26.029351999999999</v>
      </c>
      <c r="X29">
        <v>7.9088577999999998</v>
      </c>
      <c r="Y29">
        <v>16.797319000000002</v>
      </c>
      <c r="Z29">
        <v>34.208508000000002</v>
      </c>
      <c r="AA29">
        <v>27.326822</v>
      </c>
      <c r="AB29">
        <v>24.809501999999998</v>
      </c>
      <c r="AC29">
        <v>20.856400000000001</v>
      </c>
      <c r="AD29">
        <v>41.395190999999997</v>
      </c>
      <c r="AE29">
        <v>40.778896000000003</v>
      </c>
      <c r="AF29">
        <v>50.948452000000003</v>
      </c>
      <c r="AG29">
        <v>91.985847000000007</v>
      </c>
      <c r="AH29">
        <v>118.64252</v>
      </c>
      <c r="AI29">
        <v>27.423041999999999</v>
      </c>
      <c r="AJ29">
        <v>20.365590999999998</v>
      </c>
      <c r="AK29">
        <v>15.133770999999999</v>
      </c>
      <c r="AL29">
        <v>12.899139</v>
      </c>
      <c r="AM29">
        <v>14.953538</v>
      </c>
      <c r="AN29">
        <v>19.344984</v>
      </c>
      <c r="AO29">
        <v>38.192737999999999</v>
      </c>
      <c r="AP29">
        <v>24.133451000000001</v>
      </c>
      <c r="AQ29">
        <v>15.162687999999999</v>
      </c>
      <c r="AR29">
        <v>5.1992554999999996</v>
      </c>
      <c r="AS29">
        <v>4.0901113000000002</v>
      </c>
      <c r="AT29">
        <v>3.9177718000000001</v>
      </c>
      <c r="AU29">
        <v>6.8144026000000002</v>
      </c>
      <c r="AV29">
        <v>6.6280397999999998</v>
      </c>
      <c r="AW29">
        <v>7.5672259000000004</v>
      </c>
      <c r="AX29">
        <v>12.907674999999999</v>
      </c>
      <c r="AY29">
        <v>22.573784</v>
      </c>
      <c r="AZ29">
        <v>20.358243999999999</v>
      </c>
      <c r="BA29">
        <v>11.653973000000001</v>
      </c>
      <c r="BB29">
        <v>10.756525999999999</v>
      </c>
      <c r="BC29">
        <v>7.8560486000000003</v>
      </c>
      <c r="BD29">
        <v>7.4566708000000004</v>
      </c>
      <c r="BE29">
        <v>13.691381</v>
      </c>
      <c r="BF29">
        <v>24.333176000000002</v>
      </c>
      <c r="BG29">
        <v>37.016219999999997</v>
      </c>
      <c r="BH29">
        <v>17.975439000000001</v>
      </c>
      <c r="BI29">
        <v>5.8341998999999998</v>
      </c>
      <c r="BJ29">
        <v>3.4056994999999999</v>
      </c>
      <c r="BK29">
        <v>4.6102556999999997</v>
      </c>
      <c r="BL29">
        <v>8.6645097999999994</v>
      </c>
      <c r="BM29">
        <v>9.4149618000000004</v>
      </c>
      <c r="BN29">
        <v>20.412018</v>
      </c>
      <c r="BO29">
        <v>12.991756000000001</v>
      </c>
      <c r="BP29">
        <v>12.702583000000001</v>
      </c>
      <c r="BQ29">
        <v>15.939878</v>
      </c>
      <c r="BR29">
        <v>8.3175459000000007</v>
      </c>
      <c r="BS29">
        <v>6.6100935999999999</v>
      </c>
      <c r="BT29">
        <v>3.8658125000000001</v>
      </c>
      <c r="BU29">
        <v>8.7124165999999992</v>
      </c>
      <c r="BV29">
        <v>5.30654</v>
      </c>
      <c r="BW29">
        <v>4.5910891999999999</v>
      </c>
      <c r="BX29">
        <v>7.9993328999999997</v>
      </c>
      <c r="BY29">
        <v>6.3031053999999997</v>
      </c>
      <c r="BZ29">
        <v>6.7830104999999996</v>
      </c>
      <c r="CA29">
        <v>6.7874970000000001</v>
      </c>
      <c r="CB29">
        <v>11.63772</v>
      </c>
      <c r="CC29">
        <v>13.401572</v>
      </c>
      <c r="CD29">
        <v>8.6675062</v>
      </c>
      <c r="CE29">
        <v>8.6645803000000008</v>
      </c>
      <c r="CF29">
        <v>1.8394972000000001</v>
      </c>
      <c r="CG29">
        <v>1.6571857999999999</v>
      </c>
      <c r="CH29">
        <v>1.0875136999999999</v>
      </c>
      <c r="CI29">
        <v>0.80603312999999999</v>
      </c>
      <c r="CJ29">
        <v>0.55471110000000001</v>
      </c>
      <c r="CK29">
        <v>0.34438488</v>
      </c>
      <c r="CL29">
        <v>0.18740657999999999</v>
      </c>
      <c r="CM29">
        <v>0.31040068999999998</v>
      </c>
      <c r="CN29">
        <v>0.49858799999999998</v>
      </c>
      <c r="CO29">
        <v>0.54498201999999996</v>
      </c>
      <c r="CP29">
        <v>0.60610067999999995</v>
      </c>
      <c r="CQ29">
        <v>0.31308132</v>
      </c>
      <c r="CR29">
        <v>7.9870731E-2</v>
      </c>
      <c r="CS29">
        <v>6.1522078000000001E-2</v>
      </c>
      <c r="CT29">
        <v>2.9301595E-2</v>
      </c>
      <c r="CU29">
        <v>1.4452100000000001E-2</v>
      </c>
      <c r="CV29">
        <v>1.097276E-2</v>
      </c>
      <c r="CW29">
        <v>6.0682278000000001E-3</v>
      </c>
      <c r="CX29">
        <v>3.8681537999999999E-3</v>
      </c>
      <c r="CY29">
        <v>3.6316134999999999E-3</v>
      </c>
      <c r="CZ29">
        <v>5.4124053999999996E-3</v>
      </c>
      <c r="DA29">
        <v>9.4455740999999996E-3</v>
      </c>
      <c r="DB29">
        <v>1.3996553E-2</v>
      </c>
      <c r="DC29">
        <v>5.2539705999999999E-2</v>
      </c>
      <c r="DD29">
        <v>2.6307778E-2</v>
      </c>
      <c r="DE29">
        <v>1.6057292E-3</v>
      </c>
      <c r="DF29" s="3">
        <v>6.5168423999999997E-5</v>
      </c>
      <c r="DG29" t="s">
        <v>0</v>
      </c>
      <c r="DH29" t="s">
        <v>0</v>
      </c>
      <c r="DI29" t="s">
        <v>0</v>
      </c>
      <c r="DJ29" t="s">
        <v>0</v>
      </c>
      <c r="DK29" t="s">
        <v>0</v>
      </c>
      <c r="DL29" t="s">
        <v>0</v>
      </c>
      <c r="DM29" t="s">
        <v>0</v>
      </c>
      <c r="DN29" t="s">
        <v>0</v>
      </c>
      <c r="DO29" t="s">
        <v>0</v>
      </c>
      <c r="DP29" t="s">
        <v>0</v>
      </c>
      <c r="DQ29" t="s">
        <v>0</v>
      </c>
      <c r="DR29" t="s">
        <v>0</v>
      </c>
      <c r="DS29" t="s">
        <v>0</v>
      </c>
      <c r="DT29" t="s">
        <v>0</v>
      </c>
      <c r="DU29" t="s">
        <v>0</v>
      </c>
      <c r="DV29" t="s">
        <v>0</v>
      </c>
      <c r="DW29" t="s">
        <v>0</v>
      </c>
      <c r="DX29" t="s">
        <v>0</v>
      </c>
      <c r="DY29" t="s">
        <v>0</v>
      </c>
      <c r="DZ29" t="s">
        <v>0</v>
      </c>
      <c r="EA29" t="s">
        <v>0</v>
      </c>
      <c r="EB29" t="s">
        <v>0</v>
      </c>
      <c r="EC29" t="s">
        <v>0</v>
      </c>
      <c r="ED29" t="s">
        <v>0</v>
      </c>
      <c r="EE29" t="s">
        <v>0</v>
      </c>
      <c r="EF29" t="s">
        <v>0</v>
      </c>
      <c r="EG29" t="s">
        <v>0</v>
      </c>
      <c r="EH29" t="s">
        <v>0</v>
      </c>
      <c r="EI29" t="s">
        <v>0</v>
      </c>
      <c r="EJ29" t="s">
        <v>0</v>
      </c>
      <c r="EK29" t="s">
        <v>0</v>
      </c>
      <c r="EL29" t="s">
        <v>0</v>
      </c>
      <c r="EM29" t="s">
        <v>0</v>
      </c>
      <c r="EN29" t="s">
        <v>0</v>
      </c>
      <c r="EO29" t="s">
        <v>0</v>
      </c>
      <c r="EP29" t="s">
        <v>0</v>
      </c>
      <c r="EQ29" t="s">
        <v>0</v>
      </c>
      <c r="ER29" t="s">
        <v>0</v>
      </c>
      <c r="ES29" s="3">
        <v>1.4608273E-5</v>
      </c>
      <c r="ET29">
        <v>1.0158557E-4</v>
      </c>
      <c r="EU29">
        <v>3.8804288000000002E-4</v>
      </c>
      <c r="EV29">
        <v>3.7804553999999999E-4</v>
      </c>
      <c r="EW29">
        <v>6.2182603999999997E-4</v>
      </c>
      <c r="EX29">
        <v>1.2877922999999999E-3</v>
      </c>
      <c r="EY29">
        <v>3.5632118E-3</v>
      </c>
      <c r="EZ29">
        <v>2.6815403000000002E-2</v>
      </c>
      <c r="FA29">
        <v>7.6805419999999999E-2</v>
      </c>
      <c r="FB29">
        <v>0.15252702000000001</v>
      </c>
      <c r="FC29">
        <v>0.20814869999999999</v>
      </c>
      <c r="FD29">
        <v>0.21477014</v>
      </c>
      <c r="FE29">
        <v>0.24294590999999999</v>
      </c>
      <c r="FF29">
        <v>3.4839310999999999</v>
      </c>
      <c r="FG29">
        <v>8.4604386999999992</v>
      </c>
      <c r="FH29">
        <v>7.4582639000000004</v>
      </c>
      <c r="FI29">
        <v>3.7988393</v>
      </c>
      <c r="FJ29">
        <v>1.147276</v>
      </c>
      <c r="FK29">
        <v>0.65466111999999999</v>
      </c>
      <c r="FL29">
        <v>0.79028708000000003</v>
      </c>
      <c r="FM29">
        <v>1.1937747999999999</v>
      </c>
      <c r="FN29">
        <v>1.4269052</v>
      </c>
      <c r="FO29">
        <v>3.4834510999999999</v>
      </c>
      <c r="FP29">
        <v>2.9652211999999998</v>
      </c>
      <c r="FQ29">
        <v>1.9031492000000001</v>
      </c>
      <c r="FR29">
        <v>1.1061413</v>
      </c>
      <c r="FS29">
        <v>0.48705530000000002</v>
      </c>
      <c r="FT29">
        <v>0.22002546000000001</v>
      </c>
      <c r="FU29">
        <v>0.12134374000000001</v>
      </c>
      <c r="FV29">
        <v>5.0932894999999999E-2</v>
      </c>
      <c r="FW29">
        <v>2.038647E-2</v>
      </c>
      <c r="FX29">
        <v>4.0848912000000003E-3</v>
      </c>
      <c r="FY29">
        <v>1.4936023E-3</v>
      </c>
      <c r="FZ29" t="s">
        <v>0</v>
      </c>
    </row>
    <row r="30" spans="1:182" x14ac:dyDescent="0.2">
      <c r="A30">
        <v>1028.9136000000001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s="3">
        <v>6.6605577999999998E-5</v>
      </c>
      <c r="I30">
        <v>7.1822404E-4</v>
      </c>
      <c r="J30">
        <v>1.2984332999999999E-4</v>
      </c>
      <c r="K30">
        <v>4.6984315999999996E-3</v>
      </c>
      <c r="L30">
        <v>4.2597026000000003E-2</v>
      </c>
      <c r="M30">
        <v>0.14716417000000001</v>
      </c>
      <c r="N30">
        <v>0.45653906</v>
      </c>
      <c r="O30">
        <v>13.086278999999999</v>
      </c>
      <c r="P30">
        <v>29.701419999999999</v>
      </c>
      <c r="Q30">
        <v>1.996869</v>
      </c>
      <c r="R30">
        <v>1.8817101000000001</v>
      </c>
      <c r="S30">
        <v>6.2043314000000001</v>
      </c>
      <c r="T30">
        <v>165.38869</v>
      </c>
      <c r="U30">
        <v>134.36053000000001</v>
      </c>
      <c r="V30">
        <v>65.665702999999993</v>
      </c>
      <c r="W30">
        <v>19.466242000000001</v>
      </c>
      <c r="X30">
        <v>5.9525703999999999</v>
      </c>
      <c r="Y30">
        <v>13.744788</v>
      </c>
      <c r="Z30">
        <v>27.656493999999999</v>
      </c>
      <c r="AA30">
        <v>24.776287</v>
      </c>
      <c r="AB30">
        <v>21.736312999999999</v>
      </c>
      <c r="AC30">
        <v>19.209858000000001</v>
      </c>
      <c r="AD30">
        <v>38.649082</v>
      </c>
      <c r="AE30">
        <v>36.187122000000002</v>
      </c>
      <c r="AF30">
        <v>46.230007000000001</v>
      </c>
      <c r="AG30">
        <v>69.108383000000003</v>
      </c>
      <c r="AH30">
        <v>103.63969</v>
      </c>
      <c r="AI30">
        <v>21.552517000000002</v>
      </c>
      <c r="AJ30">
        <v>18.153445999999999</v>
      </c>
      <c r="AK30">
        <v>13.953817000000001</v>
      </c>
      <c r="AL30">
        <v>11.655654999999999</v>
      </c>
      <c r="AM30">
        <v>15.084201</v>
      </c>
      <c r="AN30">
        <v>18.803801</v>
      </c>
      <c r="AO30">
        <v>37.345889999999997</v>
      </c>
      <c r="AP30">
        <v>23.977764000000001</v>
      </c>
      <c r="AQ30">
        <v>14.869394</v>
      </c>
      <c r="AR30">
        <v>4.2469459000000001</v>
      </c>
      <c r="AS30">
        <v>3.9401541</v>
      </c>
      <c r="AT30">
        <v>3.9808637999999998</v>
      </c>
      <c r="AU30">
        <v>5.9980678999999997</v>
      </c>
      <c r="AV30">
        <v>6.6117357999999999</v>
      </c>
      <c r="AW30">
        <v>7.9034405000000003</v>
      </c>
      <c r="AX30">
        <v>14.044572000000001</v>
      </c>
      <c r="AY30">
        <v>21.563210000000002</v>
      </c>
      <c r="AZ30">
        <v>19.306076000000001</v>
      </c>
      <c r="BA30">
        <v>11.129469</v>
      </c>
      <c r="BB30">
        <v>10.477199000000001</v>
      </c>
      <c r="BC30">
        <v>7.1674994999999999</v>
      </c>
      <c r="BD30">
        <v>7.5698923999999996</v>
      </c>
      <c r="BE30">
        <v>14.048128999999999</v>
      </c>
      <c r="BF30">
        <v>24.254356000000001</v>
      </c>
      <c r="BG30">
        <v>35.150257000000003</v>
      </c>
      <c r="BH30">
        <v>16.659341999999999</v>
      </c>
      <c r="BI30">
        <v>5.5602387999999996</v>
      </c>
      <c r="BJ30">
        <v>3.3572403999999998</v>
      </c>
      <c r="BK30">
        <v>4.4446849999999998</v>
      </c>
      <c r="BL30">
        <v>8.8744583000000006</v>
      </c>
      <c r="BM30">
        <v>9.3164414999999998</v>
      </c>
      <c r="BN30">
        <v>18.091127</v>
      </c>
      <c r="BO30">
        <v>12.349008</v>
      </c>
      <c r="BP30">
        <v>13.159732</v>
      </c>
      <c r="BQ30">
        <v>15.615584999999999</v>
      </c>
      <c r="BR30">
        <v>7.6157117000000003</v>
      </c>
      <c r="BS30">
        <v>6.3928919000000004</v>
      </c>
      <c r="BT30">
        <v>4.1911715999999997</v>
      </c>
      <c r="BU30">
        <v>8.5604171999999998</v>
      </c>
      <c r="BV30">
        <v>5.2504429999999997</v>
      </c>
      <c r="BW30">
        <v>4.6982879999999998</v>
      </c>
      <c r="BX30">
        <v>8.0289315999999999</v>
      </c>
      <c r="BY30">
        <v>6.2597337</v>
      </c>
      <c r="BZ30">
        <v>6.6108317000000003</v>
      </c>
      <c r="CA30">
        <v>6.7205291000000003</v>
      </c>
      <c r="CB30">
        <v>11.490334000000001</v>
      </c>
      <c r="CC30">
        <v>12.704205999999999</v>
      </c>
      <c r="CD30">
        <v>8.2434139000000002</v>
      </c>
      <c r="CE30">
        <v>8.1555967000000003</v>
      </c>
      <c r="CF30">
        <v>1.7734327000000001</v>
      </c>
      <c r="CG30">
        <v>1.7339348000000001</v>
      </c>
      <c r="CH30">
        <v>1.0001277</v>
      </c>
      <c r="CI30">
        <v>0.82273560999999995</v>
      </c>
      <c r="CJ30">
        <v>0.54971694999999998</v>
      </c>
      <c r="CK30">
        <v>0.32503510000000002</v>
      </c>
      <c r="CL30">
        <v>0.17894787000000001</v>
      </c>
      <c r="CM30">
        <v>0.33480473999999999</v>
      </c>
      <c r="CN30">
        <v>0.50281929999999997</v>
      </c>
      <c r="CO30">
        <v>0.55945939</v>
      </c>
      <c r="CP30">
        <v>0.59741390000000005</v>
      </c>
      <c r="CQ30">
        <v>0.27054423</v>
      </c>
      <c r="CR30">
        <v>6.9197914999999999E-2</v>
      </c>
      <c r="CS30">
        <v>6.2447678E-2</v>
      </c>
      <c r="CT30">
        <v>2.5094859000000001E-2</v>
      </c>
      <c r="CU30">
        <v>1.544542E-2</v>
      </c>
      <c r="CV30">
        <v>1.2026877E-2</v>
      </c>
      <c r="CW30">
        <v>5.9038609999999998E-3</v>
      </c>
      <c r="CX30">
        <v>4.4516972000000002E-3</v>
      </c>
      <c r="CY30">
        <v>4.2587969999999999E-3</v>
      </c>
      <c r="CZ30">
        <v>6.3567831999999996E-3</v>
      </c>
      <c r="DA30">
        <v>1.1543931E-2</v>
      </c>
      <c r="DB30">
        <v>1.6074544E-2</v>
      </c>
      <c r="DC30">
        <v>6.0044992999999998E-2</v>
      </c>
      <c r="DD30">
        <v>1.7358697999999999E-2</v>
      </c>
      <c r="DE30">
        <v>7.7580183000000005E-4</v>
      </c>
      <c r="DF30" s="3">
        <v>4.6837969000000003E-5</v>
      </c>
      <c r="DG30" t="s">
        <v>0</v>
      </c>
      <c r="DH30" t="s">
        <v>0</v>
      </c>
      <c r="DI30" t="s">
        <v>0</v>
      </c>
      <c r="DJ30" t="s">
        <v>0</v>
      </c>
      <c r="DK30" t="s">
        <v>0</v>
      </c>
      <c r="DL30" t="s">
        <v>0</v>
      </c>
      <c r="DM30" t="s">
        <v>0</v>
      </c>
      <c r="DN30" t="s">
        <v>0</v>
      </c>
      <c r="DO30" t="s">
        <v>0</v>
      </c>
      <c r="DP30" t="s">
        <v>0</v>
      </c>
      <c r="DQ30" t="s">
        <v>0</v>
      </c>
      <c r="DR30" t="s">
        <v>0</v>
      </c>
      <c r="DS30" t="s">
        <v>0</v>
      </c>
      <c r="DT30" t="s">
        <v>0</v>
      </c>
      <c r="DU30" t="s">
        <v>0</v>
      </c>
      <c r="DV30" t="s">
        <v>0</v>
      </c>
      <c r="DW30" t="s">
        <v>0</v>
      </c>
      <c r="DX30" t="s">
        <v>0</v>
      </c>
      <c r="DY30" t="s">
        <v>0</v>
      </c>
      <c r="DZ30" t="s">
        <v>0</v>
      </c>
      <c r="EA30" t="s">
        <v>0</v>
      </c>
      <c r="EB30" t="s">
        <v>0</v>
      </c>
      <c r="EC30" t="s">
        <v>0</v>
      </c>
      <c r="ED30" t="s">
        <v>0</v>
      </c>
      <c r="EE30" t="s">
        <v>0</v>
      </c>
      <c r="EF30" t="s">
        <v>0</v>
      </c>
      <c r="EG30" t="s">
        <v>0</v>
      </c>
      <c r="EH30" t="s">
        <v>0</v>
      </c>
      <c r="EI30" t="s">
        <v>0</v>
      </c>
      <c r="EJ30" t="s">
        <v>0</v>
      </c>
      <c r="EK30" t="s">
        <v>0</v>
      </c>
      <c r="EL30" t="s">
        <v>0</v>
      </c>
      <c r="EM30" t="s">
        <v>0</v>
      </c>
      <c r="EN30" t="s">
        <v>0</v>
      </c>
      <c r="EO30" t="s">
        <v>0</v>
      </c>
      <c r="EP30" t="s">
        <v>0</v>
      </c>
      <c r="EQ30" t="s">
        <v>0</v>
      </c>
      <c r="ER30" t="s">
        <v>0</v>
      </c>
      <c r="ES30" s="3">
        <v>5.1553167999999999E-5</v>
      </c>
      <c r="ET30">
        <v>2.6054636999999999E-4</v>
      </c>
      <c r="EU30">
        <v>5.0321990000000004E-4</v>
      </c>
      <c r="EV30">
        <v>5.8258750000000003E-4</v>
      </c>
      <c r="EW30">
        <v>7.5843313E-4</v>
      </c>
      <c r="EX30">
        <v>1.7497131E-3</v>
      </c>
      <c r="EY30">
        <v>4.6974896000000002E-3</v>
      </c>
      <c r="EZ30">
        <v>3.0640298999999999E-2</v>
      </c>
      <c r="FA30">
        <v>8.0404073000000006E-2</v>
      </c>
      <c r="FB30">
        <v>0.15988936000000001</v>
      </c>
      <c r="FC30">
        <v>0.20877291000000001</v>
      </c>
      <c r="FD30">
        <v>0.21816193</v>
      </c>
      <c r="FE30">
        <v>0.26507944</v>
      </c>
      <c r="FF30">
        <v>4.3784346999999997</v>
      </c>
      <c r="FG30">
        <v>8.6006718000000006</v>
      </c>
      <c r="FH30">
        <v>7.1402454000000004</v>
      </c>
      <c r="FI30">
        <v>3.4590361000000001</v>
      </c>
      <c r="FJ30">
        <v>1.0536654000000001</v>
      </c>
      <c r="FK30">
        <v>0.64539294999999997</v>
      </c>
      <c r="FL30">
        <v>0.86833828999999996</v>
      </c>
      <c r="FM30">
        <v>1.2484900000000001</v>
      </c>
      <c r="FN30">
        <v>1.7321937999999999</v>
      </c>
      <c r="FO30">
        <v>3.7958471999999999</v>
      </c>
      <c r="FP30">
        <v>2.8105954999999998</v>
      </c>
      <c r="FQ30">
        <v>1.801102</v>
      </c>
      <c r="FR30">
        <v>1.0253824</v>
      </c>
      <c r="FS30">
        <v>0.44336385</v>
      </c>
      <c r="FT30">
        <v>0.20315997</v>
      </c>
      <c r="FU30">
        <v>0.11069643</v>
      </c>
      <c r="FV30">
        <v>4.7749039E-2</v>
      </c>
      <c r="FW30">
        <v>1.5783854E-2</v>
      </c>
      <c r="FX30">
        <v>2.3406198999999998E-3</v>
      </c>
      <c r="FY30">
        <v>9.4713119000000004E-4</v>
      </c>
      <c r="FZ30" t="s">
        <v>0</v>
      </c>
    </row>
    <row r="31" spans="1:182" x14ac:dyDescent="0.2">
      <c r="A31">
        <v>1060.0927999999999</v>
      </c>
      <c r="B31" t="s">
        <v>0</v>
      </c>
      <c r="C31" s="3">
        <v>1.9314265999999999E-5</v>
      </c>
      <c r="D31">
        <v>3.3732328999999998E-4</v>
      </c>
      <c r="E31" t="s">
        <v>0</v>
      </c>
      <c r="F31" t="s">
        <v>0</v>
      </c>
      <c r="G31" t="s">
        <v>0</v>
      </c>
      <c r="H31" s="3">
        <v>6.8957219000000003E-5</v>
      </c>
      <c r="I31">
        <v>4.7093675999999998E-4</v>
      </c>
      <c r="J31">
        <v>4.4302799999999999E-4</v>
      </c>
      <c r="K31">
        <v>5.0607192999999996E-3</v>
      </c>
      <c r="L31">
        <v>6.7947022999999995E-2</v>
      </c>
      <c r="M31">
        <v>0.12942708999999999</v>
      </c>
      <c r="N31">
        <v>0.57132976999999996</v>
      </c>
      <c r="O31">
        <v>15.301767</v>
      </c>
      <c r="P31">
        <v>32.958075999999998</v>
      </c>
      <c r="Q31">
        <v>1.7485344</v>
      </c>
      <c r="R31">
        <v>1.9875849000000001</v>
      </c>
      <c r="S31">
        <v>7.2442292999999998</v>
      </c>
      <c r="T31">
        <v>162.5907</v>
      </c>
      <c r="U31">
        <v>119.66462</v>
      </c>
      <c r="V31">
        <v>56.613284999999998</v>
      </c>
      <c r="W31">
        <v>14.943503</v>
      </c>
      <c r="X31">
        <v>4.6410627</v>
      </c>
      <c r="Y31">
        <v>12.301185</v>
      </c>
      <c r="Z31">
        <v>25.276937</v>
      </c>
      <c r="AA31">
        <v>22.451613999999999</v>
      </c>
      <c r="AB31">
        <v>18.511838999999998</v>
      </c>
      <c r="AC31">
        <v>16.679431999999998</v>
      </c>
      <c r="AD31">
        <v>34.237468999999997</v>
      </c>
      <c r="AE31">
        <v>32.308109000000002</v>
      </c>
      <c r="AF31">
        <v>40.981212999999997</v>
      </c>
      <c r="AG31">
        <v>58.108921000000002</v>
      </c>
      <c r="AH31">
        <v>67.749138000000002</v>
      </c>
      <c r="AI31">
        <v>19.886194</v>
      </c>
      <c r="AJ31">
        <v>15.252745000000001</v>
      </c>
      <c r="AK31">
        <v>13.217438</v>
      </c>
      <c r="AL31">
        <v>10.500474000000001</v>
      </c>
      <c r="AM31">
        <v>15.924383000000001</v>
      </c>
      <c r="AN31">
        <v>18.18364</v>
      </c>
      <c r="AO31">
        <v>34.586964000000002</v>
      </c>
      <c r="AP31">
        <v>26.239464000000002</v>
      </c>
      <c r="AQ31">
        <v>13.407833</v>
      </c>
      <c r="AR31">
        <v>3.8390871999999998</v>
      </c>
      <c r="AS31">
        <v>4.0921845000000001</v>
      </c>
      <c r="AT31">
        <v>3.8175422999999999</v>
      </c>
      <c r="AU31">
        <v>5.5982604</v>
      </c>
      <c r="AV31">
        <v>6.7229633</v>
      </c>
      <c r="AW31">
        <v>8.0613174000000001</v>
      </c>
      <c r="AX31">
        <v>15.378735000000001</v>
      </c>
      <c r="AY31">
        <v>20.037732999999999</v>
      </c>
      <c r="AZ31">
        <v>18.413474999999998</v>
      </c>
      <c r="BA31">
        <v>10.600942999999999</v>
      </c>
      <c r="BB31">
        <v>10.348738000000001</v>
      </c>
      <c r="BC31">
        <v>6.6006837000000003</v>
      </c>
      <c r="BD31">
        <v>7.5922517999999997</v>
      </c>
      <c r="BE31">
        <v>14.398484</v>
      </c>
      <c r="BF31">
        <v>23.998595999999999</v>
      </c>
      <c r="BG31">
        <v>33.110461999999998</v>
      </c>
      <c r="BH31">
        <v>15.252985000000001</v>
      </c>
      <c r="BI31">
        <v>5.3631468</v>
      </c>
      <c r="BJ31">
        <v>3.4170916</v>
      </c>
      <c r="BK31">
        <v>4.3798121999999999</v>
      </c>
      <c r="BL31">
        <v>8.9019537</v>
      </c>
      <c r="BM31">
        <v>8.9177370000000007</v>
      </c>
      <c r="BN31">
        <v>14.637869</v>
      </c>
      <c r="BO31">
        <v>11.925027999999999</v>
      </c>
      <c r="BP31">
        <v>13.423171999999999</v>
      </c>
      <c r="BQ31">
        <v>14.187291999999999</v>
      </c>
      <c r="BR31">
        <v>7.0503482999999996</v>
      </c>
      <c r="BS31">
        <v>6.0478376999999996</v>
      </c>
      <c r="BT31">
        <v>4.3706322000000002</v>
      </c>
      <c r="BU31">
        <v>8.4103594000000008</v>
      </c>
      <c r="BV31">
        <v>5.2965178000000002</v>
      </c>
      <c r="BW31">
        <v>4.7196816999999998</v>
      </c>
      <c r="BX31">
        <v>8.0056601000000001</v>
      </c>
      <c r="BY31">
        <v>6.2660274999999999</v>
      </c>
      <c r="BZ31">
        <v>6.6264262</v>
      </c>
      <c r="CA31">
        <v>6.5897430999999997</v>
      </c>
      <c r="CB31">
        <v>11.215144</v>
      </c>
      <c r="CC31">
        <v>12.516416</v>
      </c>
      <c r="CD31">
        <v>8.0233296999999997</v>
      </c>
      <c r="CE31">
        <v>7.4578404000000003</v>
      </c>
      <c r="CF31">
        <v>1.6775241000000001</v>
      </c>
      <c r="CG31">
        <v>1.7962543</v>
      </c>
      <c r="CH31">
        <v>0.91229629999999995</v>
      </c>
      <c r="CI31">
        <v>0.83418309999999996</v>
      </c>
      <c r="CJ31">
        <v>0.53263830999999995</v>
      </c>
      <c r="CK31">
        <v>0.29735896000000001</v>
      </c>
      <c r="CL31">
        <v>0.17656585999999999</v>
      </c>
      <c r="CM31">
        <v>0.36863813000000001</v>
      </c>
      <c r="CN31">
        <v>0.50623899999999999</v>
      </c>
      <c r="CO31">
        <v>0.57331794999999997</v>
      </c>
      <c r="CP31">
        <v>0.59568827999999996</v>
      </c>
      <c r="CQ31">
        <v>0.21661738999999999</v>
      </c>
      <c r="CR31">
        <v>6.6924429999999993E-2</v>
      </c>
      <c r="CS31">
        <v>5.9855271000000002E-2</v>
      </c>
      <c r="CT31">
        <v>2.1914856999999999E-2</v>
      </c>
      <c r="CU31">
        <v>1.7248495999999999E-2</v>
      </c>
      <c r="CV31">
        <v>1.2024701E-2</v>
      </c>
      <c r="CW31">
        <v>5.8554714000000002E-3</v>
      </c>
      <c r="CX31">
        <v>5.2467644999999999E-3</v>
      </c>
      <c r="CY31">
        <v>4.8680062999999999E-3</v>
      </c>
      <c r="CZ31">
        <v>7.8478557999999993E-3</v>
      </c>
      <c r="DA31">
        <v>1.3477131E-2</v>
      </c>
      <c r="DB31">
        <v>1.9331095999999999E-2</v>
      </c>
      <c r="DC31">
        <v>6.1820563000000002E-2</v>
      </c>
      <c r="DD31">
        <v>9.0883895999999999E-3</v>
      </c>
      <c r="DE31">
        <v>3.4017356999999998E-4</v>
      </c>
      <c r="DF31" s="3">
        <v>4.2070514999999997E-5</v>
      </c>
      <c r="DG31" t="s">
        <v>0</v>
      </c>
      <c r="DH31" t="s">
        <v>0</v>
      </c>
      <c r="DI31" t="s">
        <v>0</v>
      </c>
      <c r="DJ31" t="s">
        <v>0</v>
      </c>
      <c r="DK31" t="s">
        <v>0</v>
      </c>
      <c r="DL31" t="s">
        <v>0</v>
      </c>
      <c r="DM31" t="s">
        <v>0</v>
      </c>
      <c r="DN31" t="s">
        <v>0</v>
      </c>
      <c r="DO31" t="s">
        <v>0</v>
      </c>
      <c r="DP31" t="s">
        <v>0</v>
      </c>
      <c r="DQ31" t="s">
        <v>0</v>
      </c>
      <c r="DR31" t="s">
        <v>0</v>
      </c>
      <c r="DS31" t="s">
        <v>0</v>
      </c>
      <c r="DT31" t="s">
        <v>0</v>
      </c>
      <c r="DU31" t="s">
        <v>0</v>
      </c>
      <c r="DV31" t="s">
        <v>0</v>
      </c>
      <c r="DW31" t="s">
        <v>0</v>
      </c>
      <c r="DX31" t="s">
        <v>0</v>
      </c>
      <c r="DY31" t="s">
        <v>0</v>
      </c>
      <c r="DZ31" t="s">
        <v>0</v>
      </c>
      <c r="EA31" t="s">
        <v>0</v>
      </c>
      <c r="EB31" t="s">
        <v>0</v>
      </c>
      <c r="EC31" t="s">
        <v>0</v>
      </c>
      <c r="ED31" t="s">
        <v>0</v>
      </c>
      <c r="EE31" t="s">
        <v>0</v>
      </c>
      <c r="EF31" t="s">
        <v>0</v>
      </c>
      <c r="EG31" t="s">
        <v>0</v>
      </c>
      <c r="EH31" t="s">
        <v>0</v>
      </c>
      <c r="EI31" t="s">
        <v>0</v>
      </c>
      <c r="EJ31" t="s">
        <v>0</v>
      </c>
      <c r="EK31" t="s">
        <v>0</v>
      </c>
      <c r="EL31" t="s">
        <v>0</v>
      </c>
      <c r="EM31" t="s">
        <v>0</v>
      </c>
      <c r="EN31" t="s">
        <v>0</v>
      </c>
      <c r="EO31" t="s">
        <v>0</v>
      </c>
      <c r="EP31" t="s">
        <v>0</v>
      </c>
      <c r="EQ31" t="s">
        <v>0</v>
      </c>
      <c r="ER31" t="s">
        <v>0</v>
      </c>
      <c r="ES31" s="3">
        <v>7.2182738E-5</v>
      </c>
      <c r="ET31">
        <v>5.3525663999999995E-4</v>
      </c>
      <c r="EU31">
        <v>6.3985533999999999E-4</v>
      </c>
      <c r="EV31">
        <v>6.3727103000000001E-4</v>
      </c>
      <c r="EW31">
        <v>8.1792520000000001E-4</v>
      </c>
      <c r="EX31">
        <v>2.0542796999999998E-3</v>
      </c>
      <c r="EY31">
        <v>6.6774162000000003E-3</v>
      </c>
      <c r="EZ31">
        <v>3.5229661000000002E-2</v>
      </c>
      <c r="FA31">
        <v>8.4979944000000002E-2</v>
      </c>
      <c r="FB31">
        <v>0.16529326</v>
      </c>
      <c r="FC31">
        <v>0.21911829999999999</v>
      </c>
      <c r="FD31">
        <v>0.22249236999999999</v>
      </c>
      <c r="FE31">
        <v>0.31156176000000002</v>
      </c>
      <c r="FF31">
        <v>5.0620260000000004</v>
      </c>
      <c r="FG31">
        <v>8.4822282999999992</v>
      </c>
      <c r="FH31">
        <v>6.9365462999999998</v>
      </c>
      <c r="FI31">
        <v>3.1359298</v>
      </c>
      <c r="FJ31">
        <v>0.97130393999999998</v>
      </c>
      <c r="FK31">
        <v>0.64559918999999999</v>
      </c>
      <c r="FL31">
        <v>0.96124476000000003</v>
      </c>
      <c r="FM31">
        <v>1.3031919000000001</v>
      </c>
      <c r="FN31">
        <v>2.0683851</v>
      </c>
      <c r="FO31">
        <v>4.0055256000000004</v>
      </c>
      <c r="FP31">
        <v>2.6045544</v>
      </c>
      <c r="FQ31">
        <v>1.6535704</v>
      </c>
      <c r="FR31">
        <v>0.94407099000000005</v>
      </c>
      <c r="FS31">
        <v>0.41027427</v>
      </c>
      <c r="FT31">
        <v>0.19328338</v>
      </c>
      <c r="FU31">
        <v>0.10251907</v>
      </c>
      <c r="FV31">
        <v>4.5047045000000001E-2</v>
      </c>
      <c r="FW31">
        <v>1.1768692000000001E-2</v>
      </c>
      <c r="FX31">
        <v>1.3169484E-3</v>
      </c>
      <c r="FY31">
        <v>4.3484577000000001E-4</v>
      </c>
      <c r="FZ31" t="s">
        <v>0</v>
      </c>
    </row>
    <row r="32" spans="1:182" x14ac:dyDescent="0.2">
      <c r="A32">
        <v>1091.2719999999999</v>
      </c>
      <c r="B32" t="s">
        <v>0</v>
      </c>
      <c r="C32" t="s">
        <v>0</v>
      </c>
      <c r="D32" s="3">
        <v>1.9113912E-5</v>
      </c>
      <c r="E32" t="s">
        <v>0</v>
      </c>
      <c r="F32" t="s">
        <v>0</v>
      </c>
      <c r="G32" t="s">
        <v>0</v>
      </c>
      <c r="H32" t="s">
        <v>0</v>
      </c>
      <c r="I32">
        <v>1.4940457000000001E-3</v>
      </c>
      <c r="J32">
        <v>1.1992661000000001E-3</v>
      </c>
      <c r="K32">
        <v>3.5106006999999998E-3</v>
      </c>
      <c r="L32">
        <v>9.4425081999999994E-2</v>
      </c>
      <c r="M32">
        <v>0.21054228999999999</v>
      </c>
      <c r="N32">
        <v>0.67692947000000003</v>
      </c>
      <c r="O32">
        <v>16.559277999999999</v>
      </c>
      <c r="P32">
        <v>32.865608000000002</v>
      </c>
      <c r="Q32">
        <v>1.7745597</v>
      </c>
      <c r="R32">
        <v>2.0980789999999998</v>
      </c>
      <c r="S32">
        <v>12.3393</v>
      </c>
      <c r="T32">
        <v>135.26832999999999</v>
      </c>
      <c r="U32">
        <v>121.44974000000001</v>
      </c>
      <c r="V32">
        <v>50.512936000000003</v>
      </c>
      <c r="W32">
        <v>12.275198</v>
      </c>
      <c r="X32">
        <v>3.7810760000000001</v>
      </c>
      <c r="Y32">
        <v>10.326397999999999</v>
      </c>
      <c r="Z32">
        <v>23.872730000000001</v>
      </c>
      <c r="AA32">
        <v>19.965724999999999</v>
      </c>
      <c r="AB32">
        <v>17.207373</v>
      </c>
      <c r="AC32">
        <v>15.453832999999999</v>
      </c>
      <c r="AD32">
        <v>30.327559999999998</v>
      </c>
      <c r="AE32">
        <v>28.610945000000001</v>
      </c>
      <c r="AF32">
        <v>31.676618999999999</v>
      </c>
      <c r="AG32">
        <v>50.630215</v>
      </c>
      <c r="AH32">
        <v>45.903407999999999</v>
      </c>
      <c r="AI32">
        <v>19.258232</v>
      </c>
      <c r="AJ32">
        <v>14.200480000000001</v>
      </c>
      <c r="AK32">
        <v>11.863564</v>
      </c>
      <c r="AL32">
        <v>9.5897713000000007</v>
      </c>
      <c r="AM32">
        <v>16.087523999999998</v>
      </c>
      <c r="AN32">
        <v>17.713187999999999</v>
      </c>
      <c r="AO32">
        <v>30.236778000000001</v>
      </c>
      <c r="AP32">
        <v>25.091605999999999</v>
      </c>
      <c r="AQ32">
        <v>12.031421999999999</v>
      </c>
      <c r="AR32">
        <v>3.6098359000000002</v>
      </c>
      <c r="AS32">
        <v>4.1429986999999997</v>
      </c>
      <c r="AT32">
        <v>3.4115267</v>
      </c>
      <c r="AU32">
        <v>5.0472907999999999</v>
      </c>
      <c r="AV32">
        <v>6.4286722999999997</v>
      </c>
      <c r="AW32">
        <v>7.3864745999999997</v>
      </c>
      <c r="AX32">
        <v>15.702999</v>
      </c>
      <c r="AY32">
        <v>18.864075</v>
      </c>
      <c r="AZ32">
        <v>17.483322000000001</v>
      </c>
      <c r="BA32">
        <v>10.155104</v>
      </c>
      <c r="BB32">
        <v>10.307188999999999</v>
      </c>
      <c r="BC32">
        <v>6.3565487999999997</v>
      </c>
      <c r="BD32">
        <v>7.5990887000000003</v>
      </c>
      <c r="BE32">
        <v>14.974634</v>
      </c>
      <c r="BF32">
        <v>24.070544999999999</v>
      </c>
      <c r="BG32">
        <v>31.569610999999998</v>
      </c>
      <c r="BH32">
        <v>13.895129000000001</v>
      </c>
      <c r="BI32">
        <v>5.2570304999999999</v>
      </c>
      <c r="BJ32">
        <v>3.4128864000000001</v>
      </c>
      <c r="BK32">
        <v>4.1995868999999999</v>
      </c>
      <c r="BL32">
        <v>8.4591284000000009</v>
      </c>
      <c r="BM32">
        <v>8.9874697000000001</v>
      </c>
      <c r="BN32">
        <v>11.792361</v>
      </c>
      <c r="BO32">
        <v>11.254466000000001</v>
      </c>
      <c r="BP32">
        <v>14.801091</v>
      </c>
      <c r="BQ32">
        <v>12.970838000000001</v>
      </c>
      <c r="BR32">
        <v>6.5157876000000003</v>
      </c>
      <c r="BS32">
        <v>5.6656240999999996</v>
      </c>
      <c r="BT32">
        <v>4.5504432000000001</v>
      </c>
      <c r="BU32">
        <v>8.2712220999999992</v>
      </c>
      <c r="BV32">
        <v>5.1663259999999998</v>
      </c>
      <c r="BW32">
        <v>4.7978439000000002</v>
      </c>
      <c r="BX32">
        <v>7.8853210999999996</v>
      </c>
      <c r="BY32">
        <v>6.2725328999999999</v>
      </c>
      <c r="BZ32">
        <v>6.5841341</v>
      </c>
      <c r="CA32">
        <v>6.7092270999999997</v>
      </c>
      <c r="CB32">
        <v>11.465515</v>
      </c>
      <c r="CC32">
        <v>12.3796</v>
      </c>
      <c r="CD32">
        <v>7.5979948000000004</v>
      </c>
      <c r="CE32">
        <v>6.6890720999999997</v>
      </c>
      <c r="CF32">
        <v>1.6173393</v>
      </c>
      <c r="CG32">
        <v>1.8263297000000001</v>
      </c>
      <c r="CH32">
        <v>0.84050440999999998</v>
      </c>
      <c r="CI32">
        <v>0.85619920000000005</v>
      </c>
      <c r="CJ32">
        <v>0.52095944000000005</v>
      </c>
      <c r="CK32">
        <v>0.26103674999999998</v>
      </c>
      <c r="CL32">
        <v>0.18073784000000001</v>
      </c>
      <c r="CM32">
        <v>0.40965574999999999</v>
      </c>
      <c r="CN32">
        <v>0.49984655</v>
      </c>
      <c r="CO32">
        <v>0.59690666000000003</v>
      </c>
      <c r="CP32">
        <v>0.57571203000000004</v>
      </c>
      <c r="CQ32">
        <v>0.17085539</v>
      </c>
      <c r="CR32">
        <v>6.6056757999999993E-2</v>
      </c>
      <c r="CS32">
        <v>4.8345137000000003E-2</v>
      </c>
      <c r="CT32">
        <v>2.1440988000000001E-2</v>
      </c>
      <c r="CU32">
        <v>1.794453E-2</v>
      </c>
      <c r="CV32">
        <v>1.1744627000000001E-2</v>
      </c>
      <c r="CW32">
        <v>5.9937881000000004E-3</v>
      </c>
      <c r="CX32">
        <v>5.7760687000000003E-3</v>
      </c>
      <c r="CY32">
        <v>4.8879795000000004E-3</v>
      </c>
      <c r="CZ32">
        <v>9.0341148999999992E-3</v>
      </c>
      <c r="DA32">
        <v>1.5518934E-2</v>
      </c>
      <c r="DB32">
        <v>2.3424931E-2</v>
      </c>
      <c r="DC32">
        <v>5.7548861999999999E-2</v>
      </c>
      <c r="DD32">
        <v>3.7368508000000002E-3</v>
      </c>
      <c r="DE32">
        <v>1.4332331E-4</v>
      </c>
      <c r="DF32" s="3">
        <v>2.0689948000000001E-5</v>
      </c>
      <c r="DG32" t="s">
        <v>0</v>
      </c>
      <c r="DH32" t="s">
        <v>0</v>
      </c>
      <c r="DI32" t="s">
        <v>0</v>
      </c>
      <c r="DJ32" t="s">
        <v>0</v>
      </c>
      <c r="DK32" t="s">
        <v>0</v>
      </c>
      <c r="DL32" t="s">
        <v>0</v>
      </c>
      <c r="DM32" t="s">
        <v>0</v>
      </c>
      <c r="DN32" t="s">
        <v>0</v>
      </c>
      <c r="DO32" t="s">
        <v>0</v>
      </c>
      <c r="DP32" t="s">
        <v>0</v>
      </c>
      <c r="DQ32" t="s">
        <v>0</v>
      </c>
      <c r="DR32" t="s">
        <v>0</v>
      </c>
      <c r="DS32" t="s">
        <v>0</v>
      </c>
      <c r="DT32" t="s">
        <v>0</v>
      </c>
      <c r="DU32" t="s">
        <v>0</v>
      </c>
      <c r="DV32" t="s">
        <v>0</v>
      </c>
      <c r="DW32" t="s">
        <v>0</v>
      </c>
      <c r="DX32" t="s">
        <v>0</v>
      </c>
      <c r="DY32" t="s">
        <v>0</v>
      </c>
      <c r="DZ32" t="s">
        <v>0</v>
      </c>
      <c r="EA32" t="s">
        <v>0</v>
      </c>
      <c r="EB32" t="s">
        <v>0</v>
      </c>
      <c r="EC32" t="s">
        <v>0</v>
      </c>
      <c r="ED32" t="s">
        <v>0</v>
      </c>
      <c r="EE32" t="s">
        <v>0</v>
      </c>
      <c r="EF32" t="s">
        <v>0</v>
      </c>
      <c r="EG32" t="s">
        <v>0</v>
      </c>
      <c r="EH32" t="s">
        <v>0</v>
      </c>
      <c r="EI32" t="s">
        <v>0</v>
      </c>
      <c r="EJ32" t="s">
        <v>0</v>
      </c>
      <c r="EK32" t="s">
        <v>0</v>
      </c>
      <c r="EL32" t="s">
        <v>0</v>
      </c>
      <c r="EM32" t="s">
        <v>0</v>
      </c>
      <c r="EN32" t="s">
        <v>0</v>
      </c>
      <c r="EO32" t="s">
        <v>0</v>
      </c>
      <c r="EP32" t="s">
        <v>0</v>
      </c>
      <c r="EQ32" t="s">
        <v>0</v>
      </c>
      <c r="ER32" t="s">
        <v>0</v>
      </c>
      <c r="ES32">
        <v>1.9614032E-4</v>
      </c>
      <c r="ET32">
        <v>9.883799400000001E-4</v>
      </c>
      <c r="EU32">
        <v>6.781469E-4</v>
      </c>
      <c r="EV32">
        <v>6.6150265000000001E-4</v>
      </c>
      <c r="EW32">
        <v>8.4269943000000005E-4</v>
      </c>
      <c r="EX32">
        <v>2.0611263E-3</v>
      </c>
      <c r="EY32">
        <v>9.711328E-3</v>
      </c>
      <c r="EZ32">
        <v>3.8712256E-2</v>
      </c>
      <c r="FA32">
        <v>9.1724007999999996E-2</v>
      </c>
      <c r="FB32">
        <v>0.17062573</v>
      </c>
      <c r="FC32">
        <v>0.22108549</v>
      </c>
      <c r="FD32">
        <v>0.22854327999999999</v>
      </c>
      <c r="FE32">
        <v>0.40072373</v>
      </c>
      <c r="FF32">
        <v>5.8684443999999996</v>
      </c>
      <c r="FG32">
        <v>8.2977638000000002</v>
      </c>
      <c r="FH32">
        <v>6.6330342</v>
      </c>
      <c r="FI32">
        <v>2.7750436999999999</v>
      </c>
      <c r="FJ32">
        <v>0.93665909999999997</v>
      </c>
      <c r="FK32">
        <v>0.63327544999999996</v>
      </c>
      <c r="FL32">
        <v>1.0868479</v>
      </c>
      <c r="FM32">
        <v>1.3436208000000001</v>
      </c>
      <c r="FN32">
        <v>2.4330615999999998</v>
      </c>
      <c r="FO32">
        <v>3.9102798000000001</v>
      </c>
      <c r="FP32">
        <v>2.3829012000000001</v>
      </c>
      <c r="FQ32">
        <v>1.5870744999999999</v>
      </c>
      <c r="FR32">
        <v>0.88529449999999998</v>
      </c>
      <c r="FS32">
        <v>0.38582604999999998</v>
      </c>
      <c r="FT32">
        <v>0.17948079</v>
      </c>
      <c r="FU32">
        <v>9.3893020999999993E-2</v>
      </c>
      <c r="FV32">
        <v>4.0807322E-2</v>
      </c>
      <c r="FW32">
        <v>7.8754238999999993E-3</v>
      </c>
      <c r="FX32">
        <v>7.9725479000000005E-4</v>
      </c>
      <c r="FY32">
        <v>2.2787985E-4</v>
      </c>
      <c r="FZ32" t="s">
        <v>0</v>
      </c>
    </row>
    <row r="33" spans="1:182" x14ac:dyDescent="0.2">
      <c r="A33">
        <v>1122.4512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s="3">
        <v>2.6116793000000001E-5</v>
      </c>
      <c r="I33">
        <v>2.5517898999999999E-3</v>
      </c>
      <c r="J33">
        <v>1.5296592999999999E-3</v>
      </c>
      <c r="K33">
        <v>4.9258121000000004E-3</v>
      </c>
      <c r="L33">
        <v>0.13082948</v>
      </c>
      <c r="M33">
        <v>0.30237964000000001</v>
      </c>
      <c r="N33">
        <v>0.73044889999999996</v>
      </c>
      <c r="O33">
        <v>16.968814999999999</v>
      </c>
      <c r="P33">
        <v>30.080542000000001</v>
      </c>
      <c r="Q33">
        <v>1.813871</v>
      </c>
      <c r="R33">
        <v>2.1286979000000001</v>
      </c>
      <c r="S33">
        <v>22.702984000000001</v>
      </c>
      <c r="T33">
        <v>108.08356999999999</v>
      </c>
      <c r="U33">
        <v>115.93804</v>
      </c>
      <c r="V33">
        <v>39.665588</v>
      </c>
      <c r="W33">
        <v>9.7687825999999998</v>
      </c>
      <c r="X33">
        <v>3.2592167999999999</v>
      </c>
      <c r="Y33">
        <v>8.6333046000000007</v>
      </c>
      <c r="Z33">
        <v>22.131975000000001</v>
      </c>
      <c r="AA33">
        <v>16.917145000000001</v>
      </c>
      <c r="AB33">
        <v>15.181708</v>
      </c>
      <c r="AC33">
        <v>15.115351</v>
      </c>
      <c r="AD33">
        <v>26.010553000000002</v>
      </c>
      <c r="AE33">
        <v>24.066347</v>
      </c>
      <c r="AF33">
        <v>26.902543999999999</v>
      </c>
      <c r="AG33">
        <v>45.220604000000002</v>
      </c>
      <c r="AH33">
        <v>31.931232000000001</v>
      </c>
      <c r="AI33">
        <v>16.747252</v>
      </c>
      <c r="AJ33">
        <v>12.670405000000001</v>
      </c>
      <c r="AK33">
        <v>11.001505</v>
      </c>
      <c r="AL33">
        <v>8.4975491000000005</v>
      </c>
      <c r="AM33">
        <v>16.021018999999999</v>
      </c>
      <c r="AN33">
        <v>18.062484999999999</v>
      </c>
      <c r="AO33">
        <v>25.430876000000001</v>
      </c>
      <c r="AP33">
        <v>22.130030000000001</v>
      </c>
      <c r="AQ33">
        <v>10.609584</v>
      </c>
      <c r="AR33">
        <v>3.8100510000000001</v>
      </c>
      <c r="AS33">
        <v>4.0670285000000002</v>
      </c>
      <c r="AT33">
        <v>3.1599618999999999</v>
      </c>
      <c r="AU33">
        <v>4.7816600999999999</v>
      </c>
      <c r="AV33">
        <v>5.3194137000000001</v>
      </c>
      <c r="AW33">
        <v>6.1311445000000004</v>
      </c>
      <c r="AX33">
        <v>13.953211</v>
      </c>
      <c r="AY33">
        <v>18.020482999999999</v>
      </c>
      <c r="AZ33">
        <v>16.637632</v>
      </c>
      <c r="BA33">
        <v>9.5275774000000002</v>
      </c>
      <c r="BB33">
        <v>10.039963999999999</v>
      </c>
      <c r="BC33">
        <v>6.2498269000000004</v>
      </c>
      <c r="BD33">
        <v>7.6734419000000003</v>
      </c>
      <c r="BE33">
        <v>15.943332</v>
      </c>
      <c r="BF33">
        <v>23.951060999999999</v>
      </c>
      <c r="BG33">
        <v>30.918678</v>
      </c>
      <c r="BH33">
        <v>12.832101</v>
      </c>
      <c r="BI33">
        <v>5.2038168999999996</v>
      </c>
      <c r="BJ33">
        <v>3.4778349</v>
      </c>
      <c r="BK33">
        <v>4.2896204000000004</v>
      </c>
      <c r="BL33">
        <v>8.1496296000000008</v>
      </c>
      <c r="BM33">
        <v>9.4435148000000009</v>
      </c>
      <c r="BN33">
        <v>9.8092164999999998</v>
      </c>
      <c r="BO33">
        <v>10.849030000000001</v>
      </c>
      <c r="BP33">
        <v>17.75272</v>
      </c>
      <c r="BQ33">
        <v>11.540404000000001</v>
      </c>
      <c r="BR33">
        <v>6.0245509000000004</v>
      </c>
      <c r="BS33">
        <v>5.3677688000000003</v>
      </c>
      <c r="BT33">
        <v>4.7694410999999999</v>
      </c>
      <c r="BU33">
        <v>8.1557236</v>
      </c>
      <c r="BV33">
        <v>5.0137872999999997</v>
      </c>
      <c r="BW33">
        <v>4.8143687000000002</v>
      </c>
      <c r="BX33">
        <v>7.7630505999999997</v>
      </c>
      <c r="BY33">
        <v>6.3596019999999998</v>
      </c>
      <c r="BZ33">
        <v>6.4972323999999997</v>
      </c>
      <c r="CA33">
        <v>6.8187175</v>
      </c>
      <c r="CB33">
        <v>11.760329</v>
      </c>
      <c r="CC33">
        <v>11.966701</v>
      </c>
      <c r="CD33">
        <v>7.0528110999999996</v>
      </c>
      <c r="CE33">
        <v>5.7190032000000004</v>
      </c>
      <c r="CF33">
        <v>1.5996817000000001</v>
      </c>
      <c r="CG33">
        <v>1.8241957</v>
      </c>
      <c r="CH33">
        <v>0.78485274000000005</v>
      </c>
      <c r="CI33">
        <v>0.88505</v>
      </c>
      <c r="CJ33">
        <v>0.49809626000000001</v>
      </c>
      <c r="CK33">
        <v>0.22587170000000001</v>
      </c>
      <c r="CL33">
        <v>0.19643462</v>
      </c>
      <c r="CM33">
        <v>0.43969643000000003</v>
      </c>
      <c r="CN33">
        <v>0.50597738999999997</v>
      </c>
      <c r="CO33">
        <v>0.64057790999999997</v>
      </c>
      <c r="CP33">
        <v>0.54585766999999996</v>
      </c>
      <c r="CQ33">
        <v>0.13155497999999999</v>
      </c>
      <c r="CR33">
        <v>6.7726322000000005E-2</v>
      </c>
      <c r="CS33">
        <v>3.6052345999999999E-2</v>
      </c>
      <c r="CT33">
        <v>2.2520788E-2</v>
      </c>
      <c r="CU33">
        <v>1.8356687999999999E-2</v>
      </c>
      <c r="CV33">
        <v>1.1182182000000001E-2</v>
      </c>
      <c r="CW33">
        <v>6.5348730000000001E-3</v>
      </c>
      <c r="CX33">
        <v>5.9049050000000002E-3</v>
      </c>
      <c r="CY33">
        <v>5.0708074000000002E-3</v>
      </c>
      <c r="CZ33">
        <v>1.0798924E-2</v>
      </c>
      <c r="DA33">
        <v>1.7526723000000001E-2</v>
      </c>
      <c r="DB33">
        <v>2.9306136E-2</v>
      </c>
      <c r="DC33">
        <v>4.6884625999999999E-2</v>
      </c>
      <c r="DD33">
        <v>1.2852941E-3</v>
      </c>
      <c r="DE33" s="3">
        <v>6.4416227999999998E-5</v>
      </c>
      <c r="DF33" s="3">
        <v>8.6059435000000007E-6</v>
      </c>
      <c r="DG33" t="s">
        <v>0</v>
      </c>
      <c r="DH33" t="s">
        <v>0</v>
      </c>
      <c r="DI33" t="s">
        <v>0</v>
      </c>
      <c r="DJ33" t="s">
        <v>0</v>
      </c>
      <c r="DK33" t="s">
        <v>0</v>
      </c>
      <c r="DL33" t="s">
        <v>0</v>
      </c>
      <c r="DM33" t="s">
        <v>0</v>
      </c>
      <c r="DN33" t="s">
        <v>0</v>
      </c>
      <c r="DO33" t="s">
        <v>0</v>
      </c>
      <c r="DP33" t="s">
        <v>0</v>
      </c>
      <c r="DQ33" t="s">
        <v>0</v>
      </c>
      <c r="DR33" t="s">
        <v>0</v>
      </c>
      <c r="DS33" t="s">
        <v>0</v>
      </c>
      <c r="DT33" t="s">
        <v>0</v>
      </c>
      <c r="DU33" t="s">
        <v>0</v>
      </c>
      <c r="DV33" t="s">
        <v>0</v>
      </c>
      <c r="DW33" t="s">
        <v>0</v>
      </c>
      <c r="DX33" t="s">
        <v>0</v>
      </c>
      <c r="DY33" t="s">
        <v>0</v>
      </c>
      <c r="DZ33" t="s">
        <v>0</v>
      </c>
      <c r="EA33" t="s">
        <v>0</v>
      </c>
      <c r="EB33" t="s">
        <v>0</v>
      </c>
      <c r="EC33" t="s">
        <v>0</v>
      </c>
      <c r="ED33" t="s">
        <v>0</v>
      </c>
      <c r="EE33" t="s">
        <v>0</v>
      </c>
      <c r="EF33" t="s">
        <v>0</v>
      </c>
      <c r="EG33" t="s">
        <v>0</v>
      </c>
      <c r="EH33" t="s">
        <v>0</v>
      </c>
      <c r="EI33" t="s">
        <v>0</v>
      </c>
      <c r="EJ33" t="s">
        <v>0</v>
      </c>
      <c r="EK33" t="s">
        <v>0</v>
      </c>
      <c r="EL33" t="s">
        <v>0</v>
      </c>
      <c r="EM33" t="s">
        <v>0</v>
      </c>
      <c r="EN33" t="s">
        <v>0</v>
      </c>
      <c r="EO33" t="s">
        <v>0</v>
      </c>
      <c r="EP33" t="s">
        <v>0</v>
      </c>
      <c r="EQ33" t="s">
        <v>0</v>
      </c>
      <c r="ER33" t="s">
        <v>0</v>
      </c>
      <c r="ES33">
        <v>4.3707061999999998E-4</v>
      </c>
      <c r="ET33">
        <v>1.3511108E-3</v>
      </c>
      <c r="EU33">
        <v>7.7109463999999999E-4</v>
      </c>
      <c r="EV33">
        <v>9.3967910000000005E-4</v>
      </c>
      <c r="EW33">
        <v>7.9138362000000001E-4</v>
      </c>
      <c r="EX33">
        <v>1.9136553999999999E-3</v>
      </c>
      <c r="EY33">
        <v>1.3767276E-2</v>
      </c>
      <c r="EZ33">
        <v>4.2713832E-2</v>
      </c>
      <c r="FA33">
        <v>0.10079427000000001</v>
      </c>
      <c r="FB33">
        <v>0.17394941</v>
      </c>
      <c r="FC33">
        <v>0.22606425999999999</v>
      </c>
      <c r="FD33">
        <v>0.23954170999999999</v>
      </c>
      <c r="FE33">
        <v>0.53093265999999995</v>
      </c>
      <c r="FF33">
        <v>6.5107784000000004</v>
      </c>
      <c r="FG33">
        <v>7.9782434000000002</v>
      </c>
      <c r="FH33">
        <v>6.4129443000000004</v>
      </c>
      <c r="FI33">
        <v>2.4165467999999999</v>
      </c>
      <c r="FJ33">
        <v>0.92477231999999998</v>
      </c>
      <c r="FK33">
        <v>0.64475881999999995</v>
      </c>
      <c r="FL33">
        <v>1.2115663000000001</v>
      </c>
      <c r="FM33">
        <v>1.4191446000000001</v>
      </c>
      <c r="FN33">
        <v>2.7935819999999998</v>
      </c>
      <c r="FO33">
        <v>3.5214622000000002</v>
      </c>
      <c r="FP33">
        <v>2.2427006</v>
      </c>
      <c r="FQ33">
        <v>1.4624842</v>
      </c>
      <c r="FR33">
        <v>0.83373105999999997</v>
      </c>
      <c r="FS33">
        <v>0.35629319999999998</v>
      </c>
      <c r="FT33">
        <v>0.16158636000000001</v>
      </c>
      <c r="FU33">
        <v>8.6021214999999998E-2</v>
      </c>
      <c r="FV33">
        <v>3.4324128000000002E-2</v>
      </c>
      <c r="FW33">
        <v>4.6452465000000002E-3</v>
      </c>
      <c r="FX33">
        <v>5.8329960999999996E-4</v>
      </c>
      <c r="FY33">
        <v>1.8068191E-4</v>
      </c>
      <c r="FZ33" t="s">
        <v>0</v>
      </c>
    </row>
    <row r="34" spans="1:182" x14ac:dyDescent="0.2">
      <c r="A34">
        <v>1153.6304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s="3">
        <v>1.5320598000000002E-5</v>
      </c>
      <c r="I34">
        <v>2.2609959999999999E-3</v>
      </c>
      <c r="J34">
        <v>1.5018054000000001E-3</v>
      </c>
      <c r="K34">
        <v>9.0001839999999996E-3</v>
      </c>
      <c r="L34">
        <v>0.15313648999999999</v>
      </c>
      <c r="M34">
        <v>0.34511802000000003</v>
      </c>
      <c r="N34">
        <v>0.91159338000000001</v>
      </c>
      <c r="O34">
        <v>18.576637000000002</v>
      </c>
      <c r="P34">
        <v>25.539294999999999</v>
      </c>
      <c r="Q34">
        <v>1.8096378</v>
      </c>
      <c r="R34">
        <v>2.023663</v>
      </c>
      <c r="S34">
        <v>34.101284</v>
      </c>
      <c r="T34">
        <v>91.231376999999995</v>
      </c>
      <c r="U34">
        <v>97.066924999999998</v>
      </c>
      <c r="V34">
        <v>36.542167999999997</v>
      </c>
      <c r="W34">
        <v>8.5703411000000003</v>
      </c>
      <c r="X34">
        <v>2.6210274999999998</v>
      </c>
      <c r="Y34">
        <v>7.1535891999999999</v>
      </c>
      <c r="Z34">
        <v>19.223306999999998</v>
      </c>
      <c r="AA34">
        <v>16.652850999999998</v>
      </c>
      <c r="AB34">
        <v>15.058487</v>
      </c>
      <c r="AC34">
        <v>13.853491999999999</v>
      </c>
      <c r="AD34">
        <v>22.001515999999999</v>
      </c>
      <c r="AE34">
        <v>21.037092000000001</v>
      </c>
      <c r="AF34">
        <v>22.861847000000001</v>
      </c>
      <c r="AG34">
        <v>34.853867000000001</v>
      </c>
      <c r="AH34">
        <v>24.514977999999999</v>
      </c>
      <c r="AI34">
        <v>14.111594</v>
      </c>
      <c r="AJ34">
        <v>11.62839</v>
      </c>
      <c r="AK34">
        <v>9.9931354999999993</v>
      </c>
      <c r="AL34">
        <v>7.7536221000000003</v>
      </c>
      <c r="AM34">
        <v>15.691514</v>
      </c>
      <c r="AN34">
        <v>18.395357000000001</v>
      </c>
      <c r="AO34">
        <v>23.035622</v>
      </c>
      <c r="AP34">
        <v>18.738192000000002</v>
      </c>
      <c r="AQ34">
        <v>9.9658832999999998</v>
      </c>
      <c r="AR34">
        <v>3.8849155999999998</v>
      </c>
      <c r="AS34">
        <v>4.0542331000000003</v>
      </c>
      <c r="AT34">
        <v>3.5938272000000002</v>
      </c>
      <c r="AU34">
        <v>4.3680773000000004</v>
      </c>
      <c r="AV34">
        <v>4.6325082999999996</v>
      </c>
      <c r="AW34">
        <v>4.2309361000000001</v>
      </c>
      <c r="AX34">
        <v>12.958207</v>
      </c>
      <c r="AY34">
        <v>17.422837999999999</v>
      </c>
      <c r="AZ34">
        <v>16.286646000000001</v>
      </c>
      <c r="BA34">
        <v>9.1267365999999992</v>
      </c>
      <c r="BB34">
        <v>9.9201888999999994</v>
      </c>
      <c r="BC34">
        <v>6.0998191999999998</v>
      </c>
      <c r="BD34">
        <v>7.8832288000000004</v>
      </c>
      <c r="BE34">
        <v>17.128862000000002</v>
      </c>
      <c r="BF34">
        <v>24.231601999999999</v>
      </c>
      <c r="BG34">
        <v>30.002123000000001</v>
      </c>
      <c r="BH34">
        <v>12.376639000000001</v>
      </c>
      <c r="BI34">
        <v>5.1843389999999996</v>
      </c>
      <c r="BJ34">
        <v>3.6633756000000002</v>
      </c>
      <c r="BK34">
        <v>4.3465733999999996</v>
      </c>
      <c r="BL34">
        <v>7.9268079</v>
      </c>
      <c r="BM34">
        <v>10.698487</v>
      </c>
      <c r="BN34">
        <v>8.2774525000000008</v>
      </c>
      <c r="BO34">
        <v>10.713418000000001</v>
      </c>
      <c r="BP34">
        <v>23.042922999999998</v>
      </c>
      <c r="BQ34">
        <v>10.294975000000001</v>
      </c>
      <c r="BR34">
        <v>5.5257873999999996</v>
      </c>
      <c r="BS34">
        <v>5.0068368999999997</v>
      </c>
      <c r="BT34">
        <v>4.8949685000000001</v>
      </c>
      <c r="BU34">
        <v>8.2146053000000006</v>
      </c>
      <c r="BV34">
        <v>4.8400930999999998</v>
      </c>
      <c r="BW34">
        <v>4.7435589</v>
      </c>
      <c r="BX34">
        <v>7.6200055999999998</v>
      </c>
      <c r="BY34">
        <v>6.3995084999999996</v>
      </c>
      <c r="BZ34">
        <v>6.2570437999999999</v>
      </c>
      <c r="CA34">
        <v>6.9794178000000002</v>
      </c>
      <c r="CB34">
        <v>11.923450000000001</v>
      </c>
      <c r="CC34">
        <v>11.462993000000001</v>
      </c>
      <c r="CD34">
        <v>6.6769594999999997</v>
      </c>
      <c r="CE34">
        <v>5.1488766999999998</v>
      </c>
      <c r="CF34">
        <v>1.6570228</v>
      </c>
      <c r="CG34">
        <v>1.8212094000000001</v>
      </c>
      <c r="CH34">
        <v>0.76731223000000004</v>
      </c>
      <c r="CI34">
        <v>0.90854508</v>
      </c>
      <c r="CJ34">
        <v>0.47144458</v>
      </c>
      <c r="CK34">
        <v>0.19074097000000001</v>
      </c>
      <c r="CL34">
        <v>0.22320329999999999</v>
      </c>
      <c r="CM34">
        <v>0.47088403000000001</v>
      </c>
      <c r="CN34">
        <v>0.50136161000000001</v>
      </c>
      <c r="CO34">
        <v>0.66469014000000004</v>
      </c>
      <c r="CP34">
        <v>0.49325931000000001</v>
      </c>
      <c r="CQ34">
        <v>9.6091053999999995E-2</v>
      </c>
      <c r="CR34">
        <v>7.1788914999999995E-2</v>
      </c>
      <c r="CS34">
        <v>2.9482887999999999E-2</v>
      </c>
      <c r="CT34">
        <v>2.4468767999999998E-2</v>
      </c>
      <c r="CU34">
        <v>1.7536439000000001E-2</v>
      </c>
      <c r="CV34">
        <v>1.0331096E-2</v>
      </c>
      <c r="CW34">
        <v>7.0756674E-3</v>
      </c>
      <c r="CX34">
        <v>5.6495820000000002E-3</v>
      </c>
      <c r="CY34">
        <v>5.6869648000000004E-3</v>
      </c>
      <c r="CZ34">
        <v>1.2568736E-2</v>
      </c>
      <c r="DA34">
        <v>1.8986803999999999E-2</v>
      </c>
      <c r="DB34">
        <v>3.8761415E-2</v>
      </c>
      <c r="DC34">
        <v>3.6505304000000002E-2</v>
      </c>
      <c r="DD34">
        <v>5.2429031000000002E-4</v>
      </c>
      <c r="DE34" s="3">
        <v>2.9130575E-5</v>
      </c>
      <c r="DF34" t="s">
        <v>0</v>
      </c>
      <c r="DG34" t="s">
        <v>0</v>
      </c>
      <c r="DH34" t="s">
        <v>0</v>
      </c>
      <c r="DI34" t="s">
        <v>0</v>
      </c>
      <c r="DJ34" t="s">
        <v>0</v>
      </c>
      <c r="DK34" t="s">
        <v>0</v>
      </c>
      <c r="DL34" t="s">
        <v>0</v>
      </c>
      <c r="DM34" t="s">
        <v>0</v>
      </c>
      <c r="DN34" t="s">
        <v>0</v>
      </c>
      <c r="DO34" t="s">
        <v>0</v>
      </c>
      <c r="DP34" t="s">
        <v>0</v>
      </c>
      <c r="DQ34" t="s">
        <v>0</v>
      </c>
      <c r="DR34" t="s">
        <v>0</v>
      </c>
      <c r="DS34" t="s">
        <v>0</v>
      </c>
      <c r="DT34" t="s">
        <v>0</v>
      </c>
      <c r="DU34" t="s">
        <v>0</v>
      </c>
      <c r="DV34" t="s">
        <v>0</v>
      </c>
      <c r="DW34" t="s">
        <v>0</v>
      </c>
      <c r="DX34" t="s">
        <v>0</v>
      </c>
      <c r="DY34" t="s">
        <v>0</v>
      </c>
      <c r="DZ34" t="s">
        <v>0</v>
      </c>
      <c r="EA34" t="s">
        <v>0</v>
      </c>
      <c r="EB34" t="s">
        <v>0</v>
      </c>
      <c r="EC34" t="s">
        <v>0</v>
      </c>
      <c r="ED34" t="s">
        <v>0</v>
      </c>
      <c r="EE34" t="s">
        <v>0</v>
      </c>
      <c r="EF34" t="s">
        <v>0</v>
      </c>
      <c r="EG34" t="s">
        <v>0</v>
      </c>
      <c r="EH34" t="s">
        <v>0</v>
      </c>
      <c r="EI34" t="s">
        <v>0</v>
      </c>
      <c r="EJ34" s="3">
        <v>1.7992291999999999E-5</v>
      </c>
      <c r="EK34" t="s">
        <v>0</v>
      </c>
      <c r="EL34" t="s">
        <v>0</v>
      </c>
      <c r="EM34" t="s">
        <v>0</v>
      </c>
      <c r="EN34" t="s">
        <v>0</v>
      </c>
      <c r="EO34" t="s">
        <v>0</v>
      </c>
      <c r="EP34" t="s">
        <v>0</v>
      </c>
      <c r="EQ34" t="s">
        <v>0</v>
      </c>
      <c r="ER34" t="s">
        <v>0</v>
      </c>
      <c r="ES34">
        <v>9.6322979999999996E-4</v>
      </c>
      <c r="ET34">
        <v>1.4537242000000001E-3</v>
      </c>
      <c r="EU34">
        <v>9.8859100000000004E-4</v>
      </c>
      <c r="EV34">
        <v>1.2885836E-3</v>
      </c>
      <c r="EW34">
        <v>7.9910492000000004E-4</v>
      </c>
      <c r="EX34">
        <v>1.7021423999999999E-3</v>
      </c>
      <c r="EY34">
        <v>1.7791004999999999E-2</v>
      </c>
      <c r="EZ34">
        <v>4.3981604000000001E-2</v>
      </c>
      <c r="FA34">
        <v>0.11049133999999999</v>
      </c>
      <c r="FB34">
        <v>0.17869782000000001</v>
      </c>
      <c r="FC34">
        <v>0.23746935</v>
      </c>
      <c r="FD34">
        <v>0.25095107999999999</v>
      </c>
      <c r="FE34">
        <v>0.71846162999999996</v>
      </c>
      <c r="FF34">
        <v>6.8416380999999999</v>
      </c>
      <c r="FG34">
        <v>7.7642616999999996</v>
      </c>
      <c r="FH34">
        <v>6.0649370999999999</v>
      </c>
      <c r="FI34">
        <v>2.1436156999999998</v>
      </c>
      <c r="FJ34">
        <v>0.87988728000000005</v>
      </c>
      <c r="FK34">
        <v>0.66937332999999999</v>
      </c>
      <c r="FL34">
        <v>1.2859124</v>
      </c>
      <c r="FM34">
        <v>1.535293</v>
      </c>
      <c r="FN34">
        <v>3.0874044999999999</v>
      </c>
      <c r="FO34">
        <v>3.0800896</v>
      </c>
      <c r="FP34">
        <v>2.0231397000000002</v>
      </c>
      <c r="FQ34">
        <v>1.4166099000000001</v>
      </c>
      <c r="FR34">
        <v>0.79855597</v>
      </c>
      <c r="FS34">
        <v>0.32438618000000002</v>
      </c>
      <c r="FT34">
        <v>0.14915075999999999</v>
      </c>
      <c r="FU34">
        <v>7.6491124999999993E-2</v>
      </c>
      <c r="FV34">
        <v>2.9251833000000001E-2</v>
      </c>
      <c r="FW34">
        <v>2.8439981E-3</v>
      </c>
      <c r="FX34">
        <v>5.4164074E-4</v>
      </c>
      <c r="FY34">
        <v>1.7668531E-4</v>
      </c>
      <c r="FZ34" t="s">
        <v>0</v>
      </c>
    </row>
    <row r="35" spans="1:182" x14ac:dyDescent="0.2">
      <c r="A35">
        <v>1184.8096</v>
      </c>
      <c r="B35" t="s">
        <v>0</v>
      </c>
      <c r="C35" t="s">
        <v>0</v>
      </c>
      <c r="D35" t="s">
        <v>0</v>
      </c>
      <c r="E35" t="s">
        <v>0</v>
      </c>
      <c r="F35" s="3">
        <v>8.7736189000000005E-5</v>
      </c>
      <c r="G35" t="s">
        <v>0</v>
      </c>
      <c r="H35">
        <v>3.4459228999999999E-4</v>
      </c>
      <c r="I35">
        <v>1.6294714999999999E-3</v>
      </c>
      <c r="J35">
        <v>1.7472588000000001E-3</v>
      </c>
      <c r="K35">
        <v>9.4946240999999997E-3</v>
      </c>
      <c r="L35">
        <v>0.19855954000000001</v>
      </c>
      <c r="M35">
        <v>0.37750629000000002</v>
      </c>
      <c r="N35">
        <v>1.2083519</v>
      </c>
      <c r="O35">
        <v>18.890028000000001</v>
      </c>
      <c r="P35">
        <v>23.342981000000002</v>
      </c>
      <c r="Q35">
        <v>1.7261943</v>
      </c>
      <c r="R35">
        <v>1.8435307999999999</v>
      </c>
      <c r="S35">
        <v>39.267769000000001</v>
      </c>
      <c r="T35">
        <v>82.267325999999997</v>
      </c>
      <c r="U35">
        <v>104.80603000000001</v>
      </c>
      <c r="V35">
        <v>37.833984000000001</v>
      </c>
      <c r="W35">
        <v>7.6162643000000001</v>
      </c>
      <c r="X35">
        <v>1.9857099</v>
      </c>
      <c r="Y35">
        <v>6.0198473999999997</v>
      </c>
      <c r="Z35">
        <v>16.625240000000002</v>
      </c>
      <c r="AA35">
        <v>17.924475000000001</v>
      </c>
      <c r="AB35">
        <v>14.042624</v>
      </c>
      <c r="AC35">
        <v>12.185699</v>
      </c>
      <c r="AD35">
        <v>18.055662000000002</v>
      </c>
      <c r="AE35">
        <v>19.916409000000002</v>
      </c>
      <c r="AF35">
        <v>17.177607999999999</v>
      </c>
      <c r="AG35">
        <v>27.02758</v>
      </c>
      <c r="AH35">
        <v>18.077895999999999</v>
      </c>
      <c r="AI35">
        <v>11.558869</v>
      </c>
      <c r="AJ35">
        <v>10.080456999999999</v>
      </c>
      <c r="AK35">
        <v>8.6940431999999994</v>
      </c>
      <c r="AL35">
        <v>6.8993038999999996</v>
      </c>
      <c r="AM35">
        <v>15.442532999999999</v>
      </c>
      <c r="AN35">
        <v>16.741811999999999</v>
      </c>
      <c r="AO35">
        <v>23.764050999999998</v>
      </c>
      <c r="AP35">
        <v>15.914932</v>
      </c>
      <c r="AQ35">
        <v>9.6771230999999993</v>
      </c>
      <c r="AR35">
        <v>3.4365242</v>
      </c>
      <c r="AS35">
        <v>4.4463086000000001</v>
      </c>
      <c r="AT35">
        <v>4.7181492</v>
      </c>
      <c r="AU35">
        <v>4.2602444000000004</v>
      </c>
      <c r="AV35">
        <v>4.9855695000000004</v>
      </c>
      <c r="AW35">
        <v>3.8545039000000001</v>
      </c>
      <c r="AX35">
        <v>12.254253</v>
      </c>
      <c r="AY35">
        <v>16.444127999999999</v>
      </c>
      <c r="AZ35">
        <v>15.667229000000001</v>
      </c>
      <c r="BA35">
        <v>8.4688358000000008</v>
      </c>
      <c r="BB35">
        <v>9.6368504000000001</v>
      </c>
      <c r="BC35">
        <v>5.8609529</v>
      </c>
      <c r="BD35">
        <v>7.9579681999999998</v>
      </c>
      <c r="BE35">
        <v>18.851603999999998</v>
      </c>
      <c r="BF35">
        <v>25.230549</v>
      </c>
      <c r="BG35">
        <v>29.289804</v>
      </c>
      <c r="BH35">
        <v>12.095208</v>
      </c>
      <c r="BI35">
        <v>5.0938306000000004</v>
      </c>
      <c r="BJ35">
        <v>3.8805263000000001</v>
      </c>
      <c r="BK35">
        <v>4.2721461999999999</v>
      </c>
      <c r="BL35">
        <v>7.9284271999999998</v>
      </c>
      <c r="BM35">
        <v>12.612927000000001</v>
      </c>
      <c r="BN35">
        <v>6.9888620000000001</v>
      </c>
      <c r="BO35">
        <v>10.384572</v>
      </c>
      <c r="BP35">
        <v>27.134125000000001</v>
      </c>
      <c r="BQ35">
        <v>8.7956018</v>
      </c>
      <c r="BR35">
        <v>5.0946721999999998</v>
      </c>
      <c r="BS35">
        <v>4.5511021999999999</v>
      </c>
      <c r="BT35">
        <v>5.0018419999999999</v>
      </c>
      <c r="BU35">
        <v>8.0929383999999995</v>
      </c>
      <c r="BV35">
        <v>4.7857699</v>
      </c>
      <c r="BW35">
        <v>4.7885714000000004</v>
      </c>
      <c r="BX35">
        <v>7.5230794000000003</v>
      </c>
      <c r="BY35">
        <v>6.5365399999999996</v>
      </c>
      <c r="BZ35">
        <v>6.0679426000000003</v>
      </c>
      <c r="CA35">
        <v>7.0086651</v>
      </c>
      <c r="CB35">
        <v>12.112571000000001</v>
      </c>
      <c r="CC35">
        <v>11.370711999999999</v>
      </c>
      <c r="CD35">
        <v>6.4946728</v>
      </c>
      <c r="CE35">
        <v>4.9403385999999996</v>
      </c>
      <c r="CF35">
        <v>1.7336492999999999</v>
      </c>
      <c r="CG35">
        <v>1.7979873</v>
      </c>
      <c r="CH35">
        <v>0.75485318999999995</v>
      </c>
      <c r="CI35">
        <v>0.91828423999999997</v>
      </c>
      <c r="CJ35">
        <v>0.42914277000000001</v>
      </c>
      <c r="CK35">
        <v>0.15892564000000001</v>
      </c>
      <c r="CL35">
        <v>0.26945835000000001</v>
      </c>
      <c r="CM35">
        <v>0.49688226000000002</v>
      </c>
      <c r="CN35">
        <v>0.50219493999999998</v>
      </c>
      <c r="CO35">
        <v>0.70041310999999995</v>
      </c>
      <c r="CP35">
        <v>0.45499650000000003</v>
      </c>
      <c r="CQ35">
        <v>7.3229506999999999E-2</v>
      </c>
      <c r="CR35">
        <v>7.4069090000000004E-2</v>
      </c>
      <c r="CS35">
        <v>2.6196344E-2</v>
      </c>
      <c r="CT35">
        <v>2.5933287999999999E-2</v>
      </c>
      <c r="CU35">
        <v>1.6066961000000001E-2</v>
      </c>
      <c r="CV35">
        <v>9.6586895999999992E-3</v>
      </c>
      <c r="CW35">
        <v>7.5674564999999999E-3</v>
      </c>
      <c r="CX35">
        <v>5.4903369999999996E-3</v>
      </c>
      <c r="CY35">
        <v>7.0183538E-3</v>
      </c>
      <c r="CZ35">
        <v>1.4336488E-2</v>
      </c>
      <c r="DA35">
        <v>1.9806415000000001E-2</v>
      </c>
      <c r="DB35">
        <v>4.8398018000000001E-2</v>
      </c>
      <c r="DC35">
        <v>2.7534934E-2</v>
      </c>
      <c r="DD35">
        <v>2.7183961000000001E-4</v>
      </c>
      <c r="DE35" t="s">
        <v>0</v>
      </c>
      <c r="DF35" t="s">
        <v>0</v>
      </c>
      <c r="DG35" t="s">
        <v>0</v>
      </c>
      <c r="DH35" t="s">
        <v>0</v>
      </c>
      <c r="DI35" t="s">
        <v>0</v>
      </c>
      <c r="DJ35" t="s">
        <v>0</v>
      </c>
      <c r="DK35" t="s">
        <v>0</v>
      </c>
      <c r="DL35" t="s">
        <v>0</v>
      </c>
      <c r="DM35" t="s">
        <v>0</v>
      </c>
      <c r="DN35" t="s">
        <v>0</v>
      </c>
      <c r="DO35" t="s">
        <v>0</v>
      </c>
      <c r="DP35" t="s">
        <v>0</v>
      </c>
      <c r="DQ35" t="s">
        <v>0</v>
      </c>
      <c r="DR35" t="s">
        <v>0</v>
      </c>
      <c r="DS35" t="s">
        <v>0</v>
      </c>
      <c r="DT35" t="s">
        <v>0</v>
      </c>
      <c r="DU35" t="s">
        <v>0</v>
      </c>
      <c r="DV35" t="s">
        <v>0</v>
      </c>
      <c r="DW35" t="s">
        <v>0</v>
      </c>
      <c r="DX35" t="s">
        <v>0</v>
      </c>
      <c r="DY35" t="s">
        <v>0</v>
      </c>
      <c r="DZ35" t="s">
        <v>0</v>
      </c>
      <c r="EA35" t="s">
        <v>0</v>
      </c>
      <c r="EB35" t="s">
        <v>0</v>
      </c>
      <c r="EC35" t="s">
        <v>0</v>
      </c>
      <c r="ED35" t="s">
        <v>0</v>
      </c>
      <c r="EE35" t="s">
        <v>0</v>
      </c>
      <c r="EF35" t="s">
        <v>0</v>
      </c>
      <c r="EG35" t="s">
        <v>0</v>
      </c>
      <c r="EH35" t="s">
        <v>0</v>
      </c>
      <c r="EI35" t="s">
        <v>0</v>
      </c>
      <c r="EJ35" t="s">
        <v>0</v>
      </c>
      <c r="EK35" t="s">
        <v>0</v>
      </c>
      <c r="EL35" t="s">
        <v>0</v>
      </c>
      <c r="EM35" t="s">
        <v>0</v>
      </c>
      <c r="EN35" t="s">
        <v>0</v>
      </c>
      <c r="EO35" t="s">
        <v>0</v>
      </c>
      <c r="EP35" t="s">
        <v>0</v>
      </c>
      <c r="EQ35" t="s">
        <v>0</v>
      </c>
      <c r="ER35" t="s">
        <v>0</v>
      </c>
      <c r="ES35">
        <v>1.7346827E-3</v>
      </c>
      <c r="ET35">
        <v>1.4248508999999999E-3</v>
      </c>
      <c r="EU35">
        <v>1.3126952000000001E-3</v>
      </c>
      <c r="EV35">
        <v>1.3531856E-3</v>
      </c>
      <c r="EW35">
        <v>7.5928838E-4</v>
      </c>
      <c r="EX35">
        <v>1.5833767999999999E-3</v>
      </c>
      <c r="EY35">
        <v>2.0902029999999999E-2</v>
      </c>
      <c r="EZ35">
        <v>4.8597224000000001E-2</v>
      </c>
      <c r="FA35">
        <v>0.11729982</v>
      </c>
      <c r="FB35">
        <v>0.1818912</v>
      </c>
      <c r="FC35">
        <v>0.24041562</v>
      </c>
      <c r="FD35">
        <v>0.26015537999999999</v>
      </c>
      <c r="FE35">
        <v>0.95521259000000003</v>
      </c>
      <c r="FF35">
        <v>7.1722239999999999</v>
      </c>
      <c r="FG35">
        <v>7.6719790000000003</v>
      </c>
      <c r="FH35">
        <v>5.7885609000000002</v>
      </c>
      <c r="FI35">
        <v>1.8718623999999999</v>
      </c>
      <c r="FJ35">
        <v>0.83782314999999996</v>
      </c>
      <c r="FK35">
        <v>0.72332912999999999</v>
      </c>
      <c r="FL35">
        <v>1.3161689999999999</v>
      </c>
      <c r="FM35">
        <v>1.6667293000000001</v>
      </c>
      <c r="FN35">
        <v>3.2604136000000001</v>
      </c>
      <c r="FO35">
        <v>2.6596381999999998</v>
      </c>
      <c r="FP35">
        <v>1.879634</v>
      </c>
      <c r="FQ35">
        <v>1.3376961000000001</v>
      </c>
      <c r="FR35">
        <v>0.77260684999999996</v>
      </c>
      <c r="FS35">
        <v>0.28963059000000002</v>
      </c>
      <c r="FT35">
        <v>0.13266708999999999</v>
      </c>
      <c r="FU35">
        <v>6.6700697000000003E-2</v>
      </c>
      <c r="FV35">
        <v>2.3984194E-2</v>
      </c>
      <c r="FW35">
        <v>2.1690174000000002E-3</v>
      </c>
      <c r="FX35">
        <v>5.6875934E-4</v>
      </c>
      <c r="FY35">
        <v>1.7438395000000001E-4</v>
      </c>
      <c r="FZ35" t="s">
        <v>0</v>
      </c>
    </row>
    <row r="36" spans="1:182" x14ac:dyDescent="0.2">
      <c r="A36">
        <v>1215.9888000000001</v>
      </c>
      <c r="B36" s="3">
        <v>1.2260256999999999E-5</v>
      </c>
      <c r="C36" s="3">
        <v>1.7229944E-5</v>
      </c>
      <c r="D36" t="s">
        <v>0</v>
      </c>
      <c r="E36" t="s">
        <v>0</v>
      </c>
      <c r="F36" s="3">
        <v>1.3700456999999999E-5</v>
      </c>
      <c r="G36" s="3">
        <v>1.9610217000000001E-5</v>
      </c>
      <c r="H36">
        <v>5.9303378999999996E-4</v>
      </c>
      <c r="I36">
        <v>1.3699617000000001E-3</v>
      </c>
      <c r="J36">
        <v>2.2604612000000001E-3</v>
      </c>
      <c r="K36">
        <v>1.3062397E-2</v>
      </c>
      <c r="L36">
        <v>0.18582178999999999</v>
      </c>
      <c r="M36">
        <v>0.42807010000000001</v>
      </c>
      <c r="N36">
        <v>1.6161585999999999</v>
      </c>
      <c r="O36">
        <v>18.196739000000001</v>
      </c>
      <c r="P36">
        <v>20.359445999999998</v>
      </c>
      <c r="Q36">
        <v>1.7863235</v>
      </c>
      <c r="R36">
        <v>1.9516355000000001</v>
      </c>
      <c r="S36">
        <v>31.542446000000002</v>
      </c>
      <c r="T36">
        <v>84.482856999999996</v>
      </c>
      <c r="U36">
        <v>110.11899</v>
      </c>
      <c r="V36">
        <v>32.97533</v>
      </c>
      <c r="W36">
        <v>6.7201618999999999</v>
      </c>
      <c r="X36">
        <v>1.6787589999999999</v>
      </c>
      <c r="Y36">
        <v>4.8495578999999998</v>
      </c>
      <c r="Z36">
        <v>15.019017</v>
      </c>
      <c r="AA36">
        <v>19.658128999999999</v>
      </c>
      <c r="AB36">
        <v>12.047750000000001</v>
      </c>
      <c r="AC36">
        <v>10.660442</v>
      </c>
      <c r="AD36">
        <v>14.955952999999999</v>
      </c>
      <c r="AE36">
        <v>18.258002999999999</v>
      </c>
      <c r="AF36">
        <v>12.583307</v>
      </c>
      <c r="AG36">
        <v>23.491202999999999</v>
      </c>
      <c r="AH36">
        <v>13.466635</v>
      </c>
      <c r="AI36">
        <v>9.5443868999999992</v>
      </c>
      <c r="AJ36">
        <v>8.9943065999999998</v>
      </c>
      <c r="AK36">
        <v>7.5541166999999998</v>
      </c>
      <c r="AL36">
        <v>6.2476244000000003</v>
      </c>
      <c r="AM36">
        <v>14.943986000000001</v>
      </c>
      <c r="AN36">
        <v>14.527713</v>
      </c>
      <c r="AO36">
        <v>24.480488000000001</v>
      </c>
      <c r="AP36">
        <v>15.737805</v>
      </c>
      <c r="AQ36">
        <v>9.0348330000000008</v>
      </c>
      <c r="AR36">
        <v>3.1173593999999998</v>
      </c>
      <c r="AS36">
        <v>4.9292249999999997</v>
      </c>
      <c r="AT36">
        <v>5.7962832000000004</v>
      </c>
      <c r="AU36">
        <v>4.7053189</v>
      </c>
      <c r="AV36">
        <v>5.9332127999999997</v>
      </c>
      <c r="AW36">
        <v>5.0396942999999998</v>
      </c>
      <c r="AX36">
        <v>12.283868</v>
      </c>
      <c r="AY36">
        <v>15.456782</v>
      </c>
      <c r="AZ36">
        <v>14.741123</v>
      </c>
      <c r="BA36">
        <v>7.6238517999999997</v>
      </c>
      <c r="BB36">
        <v>9.1652173999999995</v>
      </c>
      <c r="BC36">
        <v>5.7704500999999997</v>
      </c>
      <c r="BD36">
        <v>7.9428181999999996</v>
      </c>
      <c r="BE36">
        <v>22.167850000000001</v>
      </c>
      <c r="BF36">
        <v>25.417017000000001</v>
      </c>
      <c r="BG36">
        <v>27.616987000000002</v>
      </c>
      <c r="BH36">
        <v>11.710486</v>
      </c>
      <c r="BI36">
        <v>4.7695761000000001</v>
      </c>
      <c r="BJ36">
        <v>4.0862173999999998</v>
      </c>
      <c r="BK36">
        <v>4.2194738000000003</v>
      </c>
      <c r="BL36">
        <v>8.3323707999999996</v>
      </c>
      <c r="BM36">
        <v>14.627578</v>
      </c>
      <c r="BN36">
        <v>6.2298559999999998</v>
      </c>
      <c r="BO36">
        <v>10.372471000000001</v>
      </c>
      <c r="BP36">
        <v>26.649211999999999</v>
      </c>
      <c r="BQ36">
        <v>7.0933565999999999</v>
      </c>
      <c r="BR36">
        <v>4.9899487000000002</v>
      </c>
      <c r="BS36">
        <v>4.2793764999999997</v>
      </c>
      <c r="BT36">
        <v>5.0096363999999998</v>
      </c>
      <c r="BU36">
        <v>8.0537785999999993</v>
      </c>
      <c r="BV36">
        <v>4.7256612999999996</v>
      </c>
      <c r="BW36">
        <v>4.8943281000000001</v>
      </c>
      <c r="BX36">
        <v>7.5215211000000002</v>
      </c>
      <c r="BY36">
        <v>6.5436129999999997</v>
      </c>
      <c r="BZ36">
        <v>5.9464259000000004</v>
      </c>
      <c r="CA36">
        <v>7.2200546000000001</v>
      </c>
      <c r="CB36">
        <v>12.079815</v>
      </c>
      <c r="CC36">
        <v>11.413717999999999</v>
      </c>
      <c r="CD36">
        <v>6.5923495000000001</v>
      </c>
      <c r="CE36">
        <v>4.9054570000000002</v>
      </c>
      <c r="CF36">
        <v>1.8109398999999999</v>
      </c>
      <c r="CG36">
        <v>1.6848611</v>
      </c>
      <c r="CH36">
        <v>0.76295000000000002</v>
      </c>
      <c r="CI36">
        <v>0.90212119000000002</v>
      </c>
      <c r="CJ36">
        <v>0.38059881000000001</v>
      </c>
      <c r="CK36">
        <v>0.14044549000000001</v>
      </c>
      <c r="CL36">
        <v>0.32742238000000001</v>
      </c>
      <c r="CM36">
        <v>0.52516896000000002</v>
      </c>
      <c r="CN36">
        <v>0.50573920999999999</v>
      </c>
      <c r="CO36">
        <v>0.72653526000000002</v>
      </c>
      <c r="CP36">
        <v>0.39221379000000001</v>
      </c>
      <c r="CQ36">
        <v>6.8219825999999997E-2</v>
      </c>
      <c r="CR36">
        <v>7.2938672999999996E-2</v>
      </c>
      <c r="CS36">
        <v>2.6364667000000001E-2</v>
      </c>
      <c r="CT36">
        <v>2.6831609999999999E-2</v>
      </c>
      <c r="CU36">
        <v>1.5273606E-2</v>
      </c>
      <c r="CV36">
        <v>9.3020898999999994E-3</v>
      </c>
      <c r="CW36">
        <v>7.9338029000000001E-3</v>
      </c>
      <c r="CX36">
        <v>5.4671796999999998E-3</v>
      </c>
      <c r="CY36">
        <v>8.8156015000000008E-3</v>
      </c>
      <c r="CZ36">
        <v>1.5840542999999999E-2</v>
      </c>
      <c r="DA36">
        <v>1.9403927000000001E-2</v>
      </c>
      <c r="DB36">
        <v>5.7886496000000003E-2</v>
      </c>
      <c r="DC36">
        <v>1.8732388999999999E-2</v>
      </c>
      <c r="DD36">
        <v>2.2856107999999999E-4</v>
      </c>
      <c r="DE36" t="s">
        <v>0</v>
      </c>
      <c r="DF36" t="s">
        <v>0</v>
      </c>
      <c r="DG36" t="s">
        <v>0</v>
      </c>
      <c r="DH36" t="s">
        <v>0</v>
      </c>
      <c r="DI36" t="s">
        <v>0</v>
      </c>
      <c r="DJ36" t="s">
        <v>0</v>
      </c>
      <c r="DK36" t="s">
        <v>0</v>
      </c>
      <c r="DL36" t="s">
        <v>0</v>
      </c>
      <c r="DM36" t="s">
        <v>0</v>
      </c>
      <c r="DN36" t="s">
        <v>0</v>
      </c>
      <c r="DO36" t="s">
        <v>0</v>
      </c>
      <c r="DP36" t="s">
        <v>0</v>
      </c>
      <c r="DQ36" t="s">
        <v>0</v>
      </c>
      <c r="DR36" t="s">
        <v>0</v>
      </c>
      <c r="DS36" t="s">
        <v>0</v>
      </c>
      <c r="DT36" t="s">
        <v>0</v>
      </c>
      <c r="DU36" t="s">
        <v>0</v>
      </c>
      <c r="DV36" t="s">
        <v>0</v>
      </c>
      <c r="DW36" t="s">
        <v>0</v>
      </c>
      <c r="DX36" t="s">
        <v>0</v>
      </c>
      <c r="DY36" t="s">
        <v>0</v>
      </c>
      <c r="DZ36" t="s">
        <v>0</v>
      </c>
      <c r="EA36" t="s">
        <v>0</v>
      </c>
      <c r="EB36" t="s">
        <v>0</v>
      </c>
      <c r="EC36" t="s">
        <v>0</v>
      </c>
      <c r="ED36" t="s">
        <v>0</v>
      </c>
      <c r="EE36" t="s">
        <v>0</v>
      </c>
      <c r="EF36" t="s">
        <v>0</v>
      </c>
      <c r="EG36" t="s">
        <v>0</v>
      </c>
      <c r="EH36" t="s">
        <v>0</v>
      </c>
      <c r="EI36" t="s">
        <v>0</v>
      </c>
      <c r="EJ36" t="s">
        <v>0</v>
      </c>
      <c r="EK36" t="s">
        <v>0</v>
      </c>
      <c r="EL36" t="s">
        <v>0</v>
      </c>
      <c r="EM36" t="s">
        <v>0</v>
      </c>
      <c r="EN36" t="s">
        <v>0</v>
      </c>
      <c r="EO36" t="s">
        <v>0</v>
      </c>
      <c r="EP36" t="s">
        <v>0</v>
      </c>
      <c r="EQ36" t="s">
        <v>0</v>
      </c>
      <c r="ER36" t="s">
        <v>0</v>
      </c>
      <c r="ES36">
        <v>2.6739666E-3</v>
      </c>
      <c r="ET36">
        <v>1.278426E-3</v>
      </c>
      <c r="EU36">
        <v>1.3823471E-3</v>
      </c>
      <c r="EV36">
        <v>1.0959686000000001E-3</v>
      </c>
      <c r="EW36">
        <v>5.7706166999999995E-4</v>
      </c>
      <c r="EX36">
        <v>1.8110655999999999E-3</v>
      </c>
      <c r="EY36">
        <v>2.2536911E-2</v>
      </c>
      <c r="EZ36">
        <v>5.2819662000000003E-2</v>
      </c>
      <c r="FA36">
        <v>0.12869291999999999</v>
      </c>
      <c r="FB36">
        <v>0.19155884000000001</v>
      </c>
      <c r="FC36">
        <v>0.24993003999999999</v>
      </c>
      <c r="FD36">
        <v>0.28496643999999999</v>
      </c>
      <c r="FE36">
        <v>1.2917919</v>
      </c>
      <c r="FF36">
        <v>7.1672282000000003</v>
      </c>
      <c r="FG36">
        <v>7.334784</v>
      </c>
      <c r="FH36">
        <v>5.1653336999999997</v>
      </c>
      <c r="FI36">
        <v>1.7208611</v>
      </c>
      <c r="FJ36">
        <v>0.78780550000000005</v>
      </c>
      <c r="FK36">
        <v>0.78316419999999998</v>
      </c>
      <c r="FL36">
        <v>1.3864276</v>
      </c>
      <c r="FM36">
        <v>1.7459610999999999</v>
      </c>
      <c r="FN36">
        <v>3.2408077999999998</v>
      </c>
      <c r="FO36">
        <v>2.3661227</v>
      </c>
      <c r="FP36">
        <v>1.7190078</v>
      </c>
      <c r="FQ36">
        <v>1.2737442999999999</v>
      </c>
      <c r="FR36">
        <v>0.72078133</v>
      </c>
      <c r="FS36">
        <v>0.26112521</v>
      </c>
      <c r="FT36">
        <v>0.11921481</v>
      </c>
      <c r="FU36">
        <v>5.5461187000000002E-2</v>
      </c>
      <c r="FV36">
        <v>1.8667130000000001E-2</v>
      </c>
      <c r="FW36">
        <v>1.7861846999999999E-3</v>
      </c>
      <c r="FX36">
        <v>5.7340041000000005E-4</v>
      </c>
      <c r="FY36">
        <v>1.7790425E-4</v>
      </c>
      <c r="FZ36" t="s">
        <v>0</v>
      </c>
    </row>
    <row r="37" spans="1:182" x14ac:dyDescent="0.2">
      <c r="A37">
        <v>1247.1679999999999</v>
      </c>
      <c r="B37" t="s">
        <v>0</v>
      </c>
      <c r="C37" s="3">
        <v>2.7437984E-5</v>
      </c>
      <c r="D37" s="3">
        <v>1.5808438999999999E-5</v>
      </c>
      <c r="E37" s="3">
        <v>1.4107882999999999E-5</v>
      </c>
      <c r="F37" s="3">
        <v>1.8510531E-5</v>
      </c>
      <c r="G37" s="3">
        <v>2.2773054000000001E-5</v>
      </c>
      <c r="H37">
        <v>1.3064769999999999E-3</v>
      </c>
      <c r="I37">
        <v>1.4934817999999999E-3</v>
      </c>
      <c r="J37">
        <v>2.8052329999999999E-3</v>
      </c>
      <c r="K37">
        <v>1.6403577999999999E-2</v>
      </c>
      <c r="L37">
        <v>0.20147762999999999</v>
      </c>
      <c r="M37">
        <v>0.51875501999999996</v>
      </c>
      <c r="N37">
        <v>2.0606046</v>
      </c>
      <c r="O37">
        <v>18.976932999999999</v>
      </c>
      <c r="P37">
        <v>17.001438</v>
      </c>
      <c r="Q37">
        <v>1.9108124</v>
      </c>
      <c r="R37">
        <v>2.2012440999999998</v>
      </c>
      <c r="S37">
        <v>27.786352000000001</v>
      </c>
      <c r="T37">
        <v>110.08582</v>
      </c>
      <c r="U37">
        <v>92.818954000000005</v>
      </c>
      <c r="V37">
        <v>28.049845000000001</v>
      </c>
      <c r="W37">
        <v>5.2013135000000004</v>
      </c>
      <c r="X37">
        <v>1.5401731000000001</v>
      </c>
      <c r="Y37">
        <v>3.8655624</v>
      </c>
      <c r="Z37">
        <v>14.581621</v>
      </c>
      <c r="AA37">
        <v>16.976883000000001</v>
      </c>
      <c r="AB37">
        <v>10.578098000000001</v>
      </c>
      <c r="AC37">
        <v>9.3766803999999997</v>
      </c>
      <c r="AD37">
        <v>12.703291999999999</v>
      </c>
      <c r="AE37">
        <v>16.005441999999999</v>
      </c>
      <c r="AF37">
        <v>8.8064184000000001</v>
      </c>
      <c r="AG37">
        <v>20.274225000000001</v>
      </c>
      <c r="AH37">
        <v>11.431314</v>
      </c>
      <c r="AI37">
        <v>9.0799570000000003</v>
      </c>
      <c r="AJ37">
        <v>8.0338440000000002</v>
      </c>
      <c r="AK37">
        <v>6.5304060000000002</v>
      </c>
      <c r="AL37">
        <v>5.7232890000000003</v>
      </c>
      <c r="AM37">
        <v>14.198684999999999</v>
      </c>
      <c r="AN37">
        <v>13.388824</v>
      </c>
      <c r="AO37">
        <v>22.130054000000001</v>
      </c>
      <c r="AP37">
        <v>15.576312</v>
      </c>
      <c r="AQ37">
        <v>8.0359917000000003</v>
      </c>
      <c r="AR37">
        <v>2.9424353000000001</v>
      </c>
      <c r="AS37">
        <v>5.247395</v>
      </c>
      <c r="AT37">
        <v>6.4661907999999997</v>
      </c>
      <c r="AU37">
        <v>5.3139257000000004</v>
      </c>
      <c r="AV37">
        <v>6.5082849999999999</v>
      </c>
      <c r="AW37">
        <v>6.3827467000000002</v>
      </c>
      <c r="AX37">
        <v>12.173489999999999</v>
      </c>
      <c r="AY37">
        <v>15.139758</v>
      </c>
      <c r="AZ37">
        <v>14.479704999999999</v>
      </c>
      <c r="BA37">
        <v>6.8079963000000001</v>
      </c>
      <c r="BB37">
        <v>8.9548283000000009</v>
      </c>
      <c r="BC37">
        <v>5.6446543</v>
      </c>
      <c r="BD37">
        <v>8.0548000000000002</v>
      </c>
      <c r="BE37">
        <v>26.938427000000001</v>
      </c>
      <c r="BF37">
        <v>26.500204</v>
      </c>
      <c r="BG37">
        <v>26.981628000000001</v>
      </c>
      <c r="BH37">
        <v>11.086064</v>
      </c>
      <c r="BI37">
        <v>4.5502310000000001</v>
      </c>
      <c r="BJ37">
        <v>4.2227058</v>
      </c>
      <c r="BK37">
        <v>4.1964940999999998</v>
      </c>
      <c r="BL37">
        <v>9.5132656000000004</v>
      </c>
      <c r="BM37">
        <v>17.170224999999999</v>
      </c>
      <c r="BN37">
        <v>7.2147040000000002</v>
      </c>
      <c r="BO37">
        <v>10.547923000000001</v>
      </c>
      <c r="BP37">
        <v>22.609273999999999</v>
      </c>
      <c r="BQ37">
        <v>6.2420821000000002</v>
      </c>
      <c r="BR37">
        <v>4.8638072000000001</v>
      </c>
      <c r="BS37">
        <v>4.0428572000000003</v>
      </c>
      <c r="BT37">
        <v>5.0560650999999996</v>
      </c>
      <c r="BU37">
        <v>7.9471106999999996</v>
      </c>
      <c r="BV37">
        <v>4.5708527999999999</v>
      </c>
      <c r="BW37">
        <v>4.9453483</v>
      </c>
      <c r="BX37">
        <v>7.4145884999999998</v>
      </c>
      <c r="BY37">
        <v>6.6262159</v>
      </c>
      <c r="BZ37">
        <v>5.8830171</v>
      </c>
      <c r="CA37">
        <v>7.4702830000000002</v>
      </c>
      <c r="CB37">
        <v>11.943612999999999</v>
      </c>
      <c r="CC37">
        <v>11.501339</v>
      </c>
      <c r="CD37">
        <v>6.8746343000000003</v>
      </c>
      <c r="CE37">
        <v>4.7540646000000004</v>
      </c>
      <c r="CF37">
        <v>1.8905293000000001</v>
      </c>
      <c r="CG37">
        <v>1.5279887999999999</v>
      </c>
      <c r="CH37">
        <v>0.79483742000000002</v>
      </c>
      <c r="CI37">
        <v>0.86244971000000004</v>
      </c>
      <c r="CJ37">
        <v>0.31848228000000001</v>
      </c>
      <c r="CK37">
        <v>0.13741708999999999</v>
      </c>
      <c r="CL37">
        <v>0.37234527000000001</v>
      </c>
      <c r="CM37">
        <v>0.53655344000000005</v>
      </c>
      <c r="CN37">
        <v>0.55240672999999996</v>
      </c>
      <c r="CO37">
        <v>0.73584801</v>
      </c>
      <c r="CP37">
        <v>0.32074553</v>
      </c>
      <c r="CQ37">
        <v>7.1537390000000006E-2</v>
      </c>
      <c r="CR37">
        <v>6.9645948999999999E-2</v>
      </c>
      <c r="CS37">
        <v>2.7251662999999999E-2</v>
      </c>
      <c r="CT37">
        <v>2.5861068000000001E-2</v>
      </c>
      <c r="CU37">
        <v>1.5432433000000001E-2</v>
      </c>
      <c r="CV37">
        <v>9.1319773E-3</v>
      </c>
      <c r="CW37">
        <v>8.1642186000000002E-3</v>
      </c>
      <c r="CX37">
        <v>5.4156700999999996E-3</v>
      </c>
      <c r="CY37">
        <v>1.0529916E-2</v>
      </c>
      <c r="CZ37">
        <v>1.7082412000000002E-2</v>
      </c>
      <c r="DA37">
        <v>1.8411832E-2</v>
      </c>
      <c r="DB37">
        <v>6.4678720999999995E-2</v>
      </c>
      <c r="DC37">
        <v>1.1580613E-2</v>
      </c>
      <c r="DD37">
        <v>1.7878649E-4</v>
      </c>
      <c r="DE37" t="s">
        <v>0</v>
      </c>
      <c r="DF37" t="s">
        <v>0</v>
      </c>
      <c r="DG37" t="s">
        <v>0</v>
      </c>
      <c r="DH37" t="s">
        <v>0</v>
      </c>
      <c r="DI37" t="s">
        <v>0</v>
      </c>
      <c r="DJ37" t="s">
        <v>0</v>
      </c>
      <c r="DK37" t="s">
        <v>0</v>
      </c>
      <c r="DL37" t="s">
        <v>0</v>
      </c>
      <c r="DM37" t="s">
        <v>0</v>
      </c>
      <c r="DN37" t="s">
        <v>0</v>
      </c>
      <c r="DO37" t="s">
        <v>0</v>
      </c>
      <c r="DP37" t="s">
        <v>0</v>
      </c>
      <c r="DQ37" t="s">
        <v>0</v>
      </c>
      <c r="DR37" t="s">
        <v>0</v>
      </c>
      <c r="DS37" t="s">
        <v>0</v>
      </c>
      <c r="DT37" t="s">
        <v>0</v>
      </c>
      <c r="DU37" t="s">
        <v>0</v>
      </c>
      <c r="DV37" t="s">
        <v>0</v>
      </c>
      <c r="DW37" t="s">
        <v>0</v>
      </c>
      <c r="DX37" t="s">
        <v>0</v>
      </c>
      <c r="DY37" t="s">
        <v>0</v>
      </c>
      <c r="DZ37" t="s">
        <v>0</v>
      </c>
      <c r="EA37" t="s">
        <v>0</v>
      </c>
      <c r="EB37" t="s">
        <v>0</v>
      </c>
      <c r="EC37" t="s">
        <v>0</v>
      </c>
      <c r="ED37" t="s">
        <v>0</v>
      </c>
      <c r="EE37" t="s">
        <v>0</v>
      </c>
      <c r="EF37" t="s">
        <v>0</v>
      </c>
      <c r="EG37" t="s">
        <v>0</v>
      </c>
      <c r="EH37" t="s">
        <v>0</v>
      </c>
      <c r="EI37" t="s">
        <v>0</v>
      </c>
      <c r="EJ37" t="s">
        <v>0</v>
      </c>
      <c r="EK37" t="s">
        <v>0</v>
      </c>
      <c r="EL37" t="s">
        <v>0</v>
      </c>
      <c r="EM37" t="s">
        <v>0</v>
      </c>
      <c r="EN37" t="s">
        <v>0</v>
      </c>
      <c r="EO37" t="s">
        <v>0</v>
      </c>
      <c r="EP37" t="s">
        <v>0</v>
      </c>
      <c r="EQ37" t="s">
        <v>0</v>
      </c>
      <c r="ER37" t="s">
        <v>0</v>
      </c>
      <c r="ES37">
        <v>3.9123044999999999E-3</v>
      </c>
      <c r="ET37">
        <v>1.139272E-3</v>
      </c>
      <c r="EU37">
        <v>1.180904E-3</v>
      </c>
      <c r="EV37">
        <v>7.3710218000000004E-4</v>
      </c>
      <c r="EW37">
        <v>3.5975184000000001E-4</v>
      </c>
      <c r="EX37">
        <v>2.2293816000000001E-3</v>
      </c>
      <c r="EY37">
        <v>2.4495425000000001E-2</v>
      </c>
      <c r="EZ37">
        <v>6.4984895000000001E-2</v>
      </c>
      <c r="FA37">
        <v>0.13756724000000001</v>
      </c>
      <c r="FB37">
        <v>0.20688824</v>
      </c>
      <c r="FC37">
        <v>0.24754825</v>
      </c>
      <c r="FD37">
        <v>0.30130627999999998</v>
      </c>
      <c r="FE37">
        <v>1.7273133000000001</v>
      </c>
      <c r="FF37">
        <v>7.1426625000000001</v>
      </c>
      <c r="FG37">
        <v>7.1639185000000003</v>
      </c>
      <c r="FH37">
        <v>4.3954276999999999</v>
      </c>
      <c r="FI37">
        <v>1.5716007999999999</v>
      </c>
      <c r="FJ37">
        <v>0.72488260000000004</v>
      </c>
      <c r="FK37">
        <v>0.88005739000000005</v>
      </c>
      <c r="FL37">
        <v>1.5077204</v>
      </c>
      <c r="FM37">
        <v>1.8328997</v>
      </c>
      <c r="FN37">
        <v>3.1750471999999998</v>
      </c>
      <c r="FO37">
        <v>2.2941756</v>
      </c>
      <c r="FP37">
        <v>1.6567626</v>
      </c>
      <c r="FQ37">
        <v>1.2213309999999999</v>
      </c>
      <c r="FR37">
        <v>0.68004947999999998</v>
      </c>
      <c r="FS37">
        <v>0.22780951999999999</v>
      </c>
      <c r="FT37">
        <v>0.10359322</v>
      </c>
      <c r="FU37">
        <v>4.5851617999999997E-2</v>
      </c>
      <c r="FV37">
        <v>1.4480537999999999E-2</v>
      </c>
      <c r="FW37">
        <v>1.6867518000000001E-3</v>
      </c>
      <c r="FX37">
        <v>5.5800303000000005E-4</v>
      </c>
      <c r="FY37">
        <v>1.9347681999999999E-4</v>
      </c>
      <c r="FZ37" t="s">
        <v>0</v>
      </c>
    </row>
    <row r="38" spans="1:182" x14ac:dyDescent="0.2">
      <c r="A38">
        <v>1278.3471999999999</v>
      </c>
      <c r="B38" t="s">
        <v>0</v>
      </c>
      <c r="C38" s="3">
        <v>3.9283343000000001E-5</v>
      </c>
      <c r="D38" s="3">
        <v>2.1530326000000001E-5</v>
      </c>
      <c r="E38" s="3">
        <v>1.6643675E-5</v>
      </c>
      <c r="F38">
        <v>3.2237126E-4</v>
      </c>
      <c r="G38" s="3">
        <v>3.8045844000000001E-5</v>
      </c>
      <c r="H38">
        <v>1.0964733E-3</v>
      </c>
      <c r="I38">
        <v>1.9107178E-3</v>
      </c>
      <c r="J38">
        <v>2.9256602000000001E-3</v>
      </c>
      <c r="K38">
        <v>1.8238746E-2</v>
      </c>
      <c r="L38">
        <v>0.22663198000000001</v>
      </c>
      <c r="M38">
        <v>0.53153813000000005</v>
      </c>
      <c r="N38">
        <v>2.4324055000000002</v>
      </c>
      <c r="O38">
        <v>19.053391000000001</v>
      </c>
      <c r="P38">
        <v>13.34097</v>
      </c>
      <c r="Q38">
        <v>2.0295521999999999</v>
      </c>
      <c r="R38">
        <v>2.2199686000000001</v>
      </c>
      <c r="S38">
        <v>35.331757000000003</v>
      </c>
      <c r="T38">
        <v>134.21686</v>
      </c>
      <c r="U38">
        <v>78.650077999999993</v>
      </c>
      <c r="V38">
        <v>27.608713000000002</v>
      </c>
      <c r="W38">
        <v>4.5518498000000003</v>
      </c>
      <c r="X38">
        <v>1.3615834</v>
      </c>
      <c r="Y38">
        <v>3.0365684000000002</v>
      </c>
      <c r="Z38">
        <v>13.869275</v>
      </c>
      <c r="AA38">
        <v>13.593866999999999</v>
      </c>
      <c r="AB38">
        <v>8.8427143000000008</v>
      </c>
      <c r="AC38">
        <v>7.9438705000000001</v>
      </c>
      <c r="AD38">
        <v>10.717751</v>
      </c>
      <c r="AE38">
        <v>13.959149</v>
      </c>
      <c r="AF38">
        <v>6.5893116000000003</v>
      </c>
      <c r="AG38">
        <v>17.116223999999999</v>
      </c>
      <c r="AH38">
        <v>9.3718395000000001</v>
      </c>
      <c r="AI38">
        <v>8.4305248000000006</v>
      </c>
      <c r="AJ38">
        <v>6.9651518000000001</v>
      </c>
      <c r="AK38">
        <v>5.8685317000000001</v>
      </c>
      <c r="AL38">
        <v>5.5747571000000002</v>
      </c>
      <c r="AM38">
        <v>13.874442</v>
      </c>
      <c r="AN38">
        <v>12.901821999999999</v>
      </c>
      <c r="AO38">
        <v>19.220887999999999</v>
      </c>
      <c r="AP38">
        <v>15.306497</v>
      </c>
      <c r="AQ38">
        <v>7.6336807999999996</v>
      </c>
      <c r="AR38">
        <v>2.8788258999999998</v>
      </c>
      <c r="AS38">
        <v>5.6365036999999996</v>
      </c>
      <c r="AT38">
        <v>6.7284360000000003</v>
      </c>
      <c r="AU38">
        <v>5.3988762000000001</v>
      </c>
      <c r="AV38">
        <v>7.1509247</v>
      </c>
      <c r="AW38">
        <v>7.8688598000000001</v>
      </c>
      <c r="AX38">
        <v>12.041867</v>
      </c>
      <c r="AY38">
        <v>14.870808</v>
      </c>
      <c r="AZ38">
        <v>13.581935</v>
      </c>
      <c r="BA38">
        <v>6.2096194999999996</v>
      </c>
      <c r="BB38">
        <v>8.6214142000000002</v>
      </c>
      <c r="BC38">
        <v>5.680542</v>
      </c>
      <c r="BD38">
        <v>8.2196034999999998</v>
      </c>
      <c r="BE38">
        <v>28.629925</v>
      </c>
      <c r="BF38">
        <v>28.238378999999998</v>
      </c>
      <c r="BG38">
        <v>27.592531000000001</v>
      </c>
      <c r="BH38">
        <v>10.760331000000001</v>
      </c>
      <c r="BI38">
        <v>4.4059463000000001</v>
      </c>
      <c r="BJ38">
        <v>4.404604</v>
      </c>
      <c r="BK38">
        <v>4.1564803000000001</v>
      </c>
      <c r="BL38">
        <v>11.116429999999999</v>
      </c>
      <c r="BM38">
        <v>19.754325999999999</v>
      </c>
      <c r="BN38">
        <v>12.526436</v>
      </c>
      <c r="BO38">
        <v>11.594813</v>
      </c>
      <c r="BP38">
        <v>16.927402000000001</v>
      </c>
      <c r="BQ38">
        <v>5.7593303000000002</v>
      </c>
      <c r="BR38">
        <v>4.7562695000000001</v>
      </c>
      <c r="BS38">
        <v>3.8981419000000002</v>
      </c>
      <c r="BT38">
        <v>5.1861768000000001</v>
      </c>
      <c r="BU38">
        <v>8.0461407000000005</v>
      </c>
      <c r="BV38">
        <v>4.4917182999999996</v>
      </c>
      <c r="BW38">
        <v>5.0159210999999999</v>
      </c>
      <c r="BX38">
        <v>7.4616489000000001</v>
      </c>
      <c r="BY38">
        <v>6.8968501</v>
      </c>
      <c r="BZ38">
        <v>5.9536848000000004</v>
      </c>
      <c r="CA38">
        <v>7.8914470999999997</v>
      </c>
      <c r="CB38">
        <v>11.987546</v>
      </c>
      <c r="CC38">
        <v>11.772592</v>
      </c>
      <c r="CD38">
        <v>7.4292850000000001</v>
      </c>
      <c r="CE38">
        <v>4.6677127</v>
      </c>
      <c r="CF38">
        <v>2.0356328000000001</v>
      </c>
      <c r="CG38">
        <v>1.3685198999999999</v>
      </c>
      <c r="CH38">
        <v>0.84559399000000002</v>
      </c>
      <c r="CI38">
        <v>0.81532835999999997</v>
      </c>
      <c r="CJ38">
        <v>0.26120769999999999</v>
      </c>
      <c r="CK38">
        <v>0.17131196000000001</v>
      </c>
      <c r="CL38">
        <v>0.42017847000000003</v>
      </c>
      <c r="CM38">
        <v>0.54621881000000005</v>
      </c>
      <c r="CN38">
        <v>0.61575961000000001</v>
      </c>
      <c r="CO38">
        <v>0.71893631999999996</v>
      </c>
      <c r="CP38">
        <v>0.25582811</v>
      </c>
      <c r="CQ38">
        <v>7.3707640000000005E-2</v>
      </c>
      <c r="CR38">
        <v>6.6848405E-2</v>
      </c>
      <c r="CS38">
        <v>2.5856882000000001E-2</v>
      </c>
      <c r="CT38">
        <v>2.3172862999999998E-2</v>
      </c>
      <c r="CU38">
        <v>1.4797896E-2</v>
      </c>
      <c r="CV38">
        <v>9.1165388000000007E-3</v>
      </c>
      <c r="CW38">
        <v>8.3638718000000004E-3</v>
      </c>
      <c r="CX38">
        <v>5.3496840000000004E-3</v>
      </c>
      <c r="CY38">
        <v>1.2285627E-2</v>
      </c>
      <c r="CZ38">
        <v>1.8043416999999999E-2</v>
      </c>
      <c r="DA38">
        <v>1.8649033999999998E-2</v>
      </c>
      <c r="DB38">
        <v>6.3045710000000005E-2</v>
      </c>
      <c r="DC38">
        <v>4.2816256E-3</v>
      </c>
      <c r="DD38" s="3">
        <v>6.6449203999999998E-5</v>
      </c>
      <c r="DE38" t="s">
        <v>0</v>
      </c>
      <c r="DF38" t="s">
        <v>0</v>
      </c>
      <c r="DG38" t="s">
        <v>0</v>
      </c>
      <c r="DH38" t="s">
        <v>0</v>
      </c>
      <c r="DI38" t="s">
        <v>0</v>
      </c>
      <c r="DJ38" t="s">
        <v>0</v>
      </c>
      <c r="DK38" t="s">
        <v>0</v>
      </c>
      <c r="DL38" t="s">
        <v>0</v>
      </c>
      <c r="DM38" t="s">
        <v>0</v>
      </c>
      <c r="DN38" t="s">
        <v>0</v>
      </c>
      <c r="DO38" t="s">
        <v>0</v>
      </c>
      <c r="DP38" t="s">
        <v>0</v>
      </c>
      <c r="DQ38" t="s">
        <v>0</v>
      </c>
      <c r="DR38" t="s">
        <v>0</v>
      </c>
      <c r="DS38" t="s">
        <v>0</v>
      </c>
      <c r="DT38" t="s">
        <v>0</v>
      </c>
      <c r="DU38" t="s">
        <v>0</v>
      </c>
      <c r="DV38" t="s">
        <v>0</v>
      </c>
      <c r="DW38" t="s">
        <v>0</v>
      </c>
      <c r="DX38" t="s">
        <v>0</v>
      </c>
      <c r="DY38" t="s">
        <v>0</v>
      </c>
      <c r="DZ38" t="s">
        <v>0</v>
      </c>
      <c r="EA38" t="s">
        <v>0</v>
      </c>
      <c r="EB38" t="s">
        <v>0</v>
      </c>
      <c r="EC38" t="s">
        <v>0</v>
      </c>
      <c r="ED38" t="s">
        <v>0</v>
      </c>
      <c r="EE38" t="s">
        <v>0</v>
      </c>
      <c r="EF38" t="s">
        <v>0</v>
      </c>
      <c r="EG38" t="s">
        <v>0</v>
      </c>
      <c r="EH38" t="s">
        <v>0</v>
      </c>
      <c r="EI38" t="s">
        <v>0</v>
      </c>
      <c r="EJ38" t="s">
        <v>0</v>
      </c>
      <c r="EK38" t="s">
        <v>0</v>
      </c>
      <c r="EL38" t="s">
        <v>0</v>
      </c>
      <c r="EM38" t="s">
        <v>0</v>
      </c>
      <c r="EN38" t="s">
        <v>0</v>
      </c>
      <c r="EO38" t="s">
        <v>0</v>
      </c>
      <c r="EP38" t="s">
        <v>0</v>
      </c>
      <c r="EQ38" t="s">
        <v>0</v>
      </c>
      <c r="ER38" t="s">
        <v>0</v>
      </c>
      <c r="ES38">
        <v>4.3529184E-3</v>
      </c>
      <c r="ET38">
        <v>1.012006E-3</v>
      </c>
      <c r="EU38">
        <v>9.3242613E-4</v>
      </c>
      <c r="EV38">
        <v>3.2959968999999998E-4</v>
      </c>
      <c r="EW38">
        <v>2.4425282000000001E-4</v>
      </c>
      <c r="EX38">
        <v>2.7916203E-3</v>
      </c>
      <c r="EY38">
        <v>2.7717625999999999E-2</v>
      </c>
      <c r="EZ38">
        <v>8.3478785999999999E-2</v>
      </c>
      <c r="FA38">
        <v>0.15197516999999999</v>
      </c>
      <c r="FB38">
        <v>0.21643088999999999</v>
      </c>
      <c r="FC38">
        <v>0.25022327999999999</v>
      </c>
      <c r="FD38">
        <v>0.32326278000000003</v>
      </c>
      <c r="FE38">
        <v>2.1482991999999999</v>
      </c>
      <c r="FF38">
        <v>6.8478222000000004</v>
      </c>
      <c r="FG38">
        <v>6.8494691999999997</v>
      </c>
      <c r="FH38">
        <v>3.6312943</v>
      </c>
      <c r="FI38">
        <v>1.5148944</v>
      </c>
      <c r="FJ38">
        <v>0.63836926000000005</v>
      </c>
      <c r="FK38">
        <v>0.97284985000000002</v>
      </c>
      <c r="FL38">
        <v>1.6727638</v>
      </c>
      <c r="FM38">
        <v>1.9114298000000001</v>
      </c>
      <c r="FN38">
        <v>3.0251416999999998</v>
      </c>
      <c r="FO38">
        <v>2.2080289999999998</v>
      </c>
      <c r="FP38">
        <v>1.5748867</v>
      </c>
      <c r="FQ38">
        <v>1.1891714</v>
      </c>
      <c r="FR38">
        <v>0.61518567999999996</v>
      </c>
      <c r="FS38">
        <v>0.19737490999999999</v>
      </c>
      <c r="FT38">
        <v>8.9467249999999998E-2</v>
      </c>
      <c r="FU38">
        <v>3.7975881000000003E-2</v>
      </c>
      <c r="FV38">
        <v>1.1142381E-2</v>
      </c>
      <c r="FW38">
        <v>1.6877502000000001E-3</v>
      </c>
      <c r="FX38">
        <v>5.1706574999999997E-4</v>
      </c>
      <c r="FY38">
        <v>2.6948347999999997E-4</v>
      </c>
      <c r="FZ38" t="s">
        <v>0</v>
      </c>
    </row>
    <row r="39" spans="1:182" x14ac:dyDescent="0.2">
      <c r="A39">
        <v>1309.5264</v>
      </c>
      <c r="B39" t="s">
        <v>0</v>
      </c>
      <c r="C39" s="3">
        <v>5.8666465000000002E-5</v>
      </c>
      <c r="D39" s="3">
        <v>2.5198722E-5</v>
      </c>
      <c r="E39" s="3">
        <v>2.5191612000000001E-5</v>
      </c>
      <c r="F39" s="3">
        <v>1.5653139000000001E-5</v>
      </c>
      <c r="G39">
        <v>1.0636984E-4</v>
      </c>
      <c r="H39">
        <v>8.0634537000000002E-4</v>
      </c>
      <c r="I39">
        <v>2.4471266999999998E-3</v>
      </c>
      <c r="J39">
        <v>4.1576978000000004E-3</v>
      </c>
      <c r="K39">
        <v>2.1374019000000001E-2</v>
      </c>
      <c r="L39">
        <v>0.24758037999999999</v>
      </c>
      <c r="M39">
        <v>0.57965416000000003</v>
      </c>
      <c r="N39">
        <v>2.7623069</v>
      </c>
      <c r="O39">
        <v>18.510427</v>
      </c>
      <c r="P39">
        <v>10.090768000000001</v>
      </c>
      <c r="Q39">
        <v>1.9777963999999999</v>
      </c>
      <c r="R39">
        <v>2.3428179999999998</v>
      </c>
      <c r="S39">
        <v>46.703907000000001</v>
      </c>
      <c r="T39">
        <v>146.77782999999999</v>
      </c>
      <c r="U39">
        <v>70.334586999999999</v>
      </c>
      <c r="V39">
        <v>25.219017000000001</v>
      </c>
      <c r="W39">
        <v>3.7076783</v>
      </c>
      <c r="X39">
        <v>1.2143891</v>
      </c>
      <c r="Y39">
        <v>2.8678317</v>
      </c>
      <c r="Z39">
        <v>11.801057999999999</v>
      </c>
      <c r="AA39">
        <v>10.896864000000001</v>
      </c>
      <c r="AB39">
        <v>7.4074859999999996</v>
      </c>
      <c r="AC39">
        <v>6.9667706000000003</v>
      </c>
      <c r="AD39">
        <v>8.7517347000000001</v>
      </c>
      <c r="AE39">
        <v>12.636635999999999</v>
      </c>
      <c r="AF39">
        <v>5.3818307000000001</v>
      </c>
      <c r="AG39">
        <v>14.2019</v>
      </c>
      <c r="AH39">
        <v>7.8226233000000001</v>
      </c>
      <c r="AI39">
        <v>7.8879742999999998</v>
      </c>
      <c r="AJ39">
        <v>6.0437889</v>
      </c>
      <c r="AK39">
        <v>5.3620967999999998</v>
      </c>
      <c r="AL39">
        <v>5.8374800999999996</v>
      </c>
      <c r="AM39">
        <v>12.896521</v>
      </c>
      <c r="AN39">
        <v>12.816967999999999</v>
      </c>
      <c r="AO39">
        <v>17.610695</v>
      </c>
      <c r="AP39">
        <v>14.919425</v>
      </c>
      <c r="AQ39">
        <v>7.7111402</v>
      </c>
      <c r="AR39">
        <v>2.7299091999999998</v>
      </c>
      <c r="AS39">
        <v>6.1831288000000004</v>
      </c>
      <c r="AT39">
        <v>6.4464493000000003</v>
      </c>
      <c r="AU39">
        <v>5.3079896</v>
      </c>
      <c r="AV39">
        <v>7.6018834000000002</v>
      </c>
      <c r="AW39">
        <v>9.9198160000000009</v>
      </c>
      <c r="AX39">
        <v>12.233371999999999</v>
      </c>
      <c r="AY39">
        <v>14.261986</v>
      </c>
      <c r="AZ39">
        <v>12.625802999999999</v>
      </c>
      <c r="BA39">
        <v>5.8788919000000002</v>
      </c>
      <c r="BB39">
        <v>7.9812817999999996</v>
      </c>
      <c r="BC39">
        <v>5.8338403999999997</v>
      </c>
      <c r="BD39">
        <v>8.4956426999999994</v>
      </c>
      <c r="BE39">
        <v>28.908852</v>
      </c>
      <c r="BF39">
        <v>28.728373999999999</v>
      </c>
      <c r="BG39">
        <v>26.492798000000001</v>
      </c>
      <c r="BH39">
        <v>10.553713</v>
      </c>
      <c r="BI39">
        <v>4.3419046000000003</v>
      </c>
      <c r="BJ39">
        <v>4.6272134999999999</v>
      </c>
      <c r="BK39">
        <v>4.2978706000000004</v>
      </c>
      <c r="BL39">
        <v>13.349755</v>
      </c>
      <c r="BM39">
        <v>21.889918999999999</v>
      </c>
      <c r="BN39">
        <v>23.778973000000001</v>
      </c>
      <c r="BO39">
        <v>13.381418</v>
      </c>
      <c r="BP39">
        <v>13.339737</v>
      </c>
      <c r="BQ39">
        <v>5.4080900999999999</v>
      </c>
      <c r="BR39">
        <v>4.3290701</v>
      </c>
      <c r="BS39">
        <v>3.7498596000000002</v>
      </c>
      <c r="BT39">
        <v>5.5142841000000002</v>
      </c>
      <c r="BU39">
        <v>8.1669245000000004</v>
      </c>
      <c r="BV39">
        <v>4.5667442999999999</v>
      </c>
      <c r="BW39">
        <v>5.2484541</v>
      </c>
      <c r="BX39">
        <v>7.7461653000000004</v>
      </c>
      <c r="BY39">
        <v>7.2715864000000003</v>
      </c>
      <c r="BZ39">
        <v>6.3401332000000004</v>
      </c>
      <c r="CA39">
        <v>8.2225646999999995</v>
      </c>
      <c r="CB39">
        <v>11.906522000000001</v>
      </c>
      <c r="CC39">
        <v>12.587213999999999</v>
      </c>
      <c r="CD39">
        <v>8.1117640000000009</v>
      </c>
      <c r="CE39">
        <v>4.7401461999999999</v>
      </c>
      <c r="CF39">
        <v>2.1627757999999999</v>
      </c>
      <c r="CG39">
        <v>1.2113216</v>
      </c>
      <c r="CH39">
        <v>0.87450813999999999</v>
      </c>
      <c r="CI39">
        <v>0.74293858000000002</v>
      </c>
      <c r="CJ39">
        <v>0.20927955000000001</v>
      </c>
      <c r="CK39">
        <v>0.22929785999999999</v>
      </c>
      <c r="CL39">
        <v>0.48879749</v>
      </c>
      <c r="CM39">
        <v>0.57611089999999998</v>
      </c>
      <c r="CN39">
        <v>0.66851740999999998</v>
      </c>
      <c r="CO39">
        <v>0.67610948999999998</v>
      </c>
      <c r="CP39">
        <v>0.20755721999999999</v>
      </c>
      <c r="CQ39">
        <v>7.3288247000000001E-2</v>
      </c>
      <c r="CR39">
        <v>6.1564621E-2</v>
      </c>
      <c r="CS39">
        <v>2.4582375E-2</v>
      </c>
      <c r="CT39">
        <v>2.1818664000000002E-2</v>
      </c>
      <c r="CU39">
        <v>1.4575463E-2</v>
      </c>
      <c r="CV39">
        <v>8.8537809999999998E-3</v>
      </c>
      <c r="CW39">
        <v>8.1953862999999995E-3</v>
      </c>
      <c r="CX39">
        <v>5.9394822000000003E-3</v>
      </c>
      <c r="CY39">
        <v>1.4159451E-2</v>
      </c>
      <c r="CZ39">
        <v>1.953616E-2</v>
      </c>
      <c r="DA39">
        <v>1.8000058999999999E-2</v>
      </c>
      <c r="DB39">
        <v>5.8619808000000002E-2</v>
      </c>
      <c r="DC39">
        <v>1.2598421E-3</v>
      </c>
      <c r="DD39" s="3">
        <v>6.0514525E-5</v>
      </c>
      <c r="DE39" t="s">
        <v>0</v>
      </c>
      <c r="DF39" t="s">
        <v>0</v>
      </c>
      <c r="DG39" t="s">
        <v>0</v>
      </c>
      <c r="DH39" t="s">
        <v>0</v>
      </c>
      <c r="DI39" t="s">
        <v>0</v>
      </c>
      <c r="DJ39" t="s">
        <v>0</v>
      </c>
      <c r="DK39" t="s">
        <v>0</v>
      </c>
      <c r="DL39" t="s">
        <v>0</v>
      </c>
      <c r="DM39" t="s">
        <v>0</v>
      </c>
      <c r="DN39" t="s">
        <v>0</v>
      </c>
      <c r="DO39" t="s">
        <v>0</v>
      </c>
      <c r="DP39" t="s">
        <v>0</v>
      </c>
      <c r="DQ39" t="s">
        <v>0</v>
      </c>
      <c r="DR39" t="s">
        <v>0</v>
      </c>
      <c r="DS39" t="s">
        <v>0</v>
      </c>
      <c r="DT39" t="s">
        <v>0</v>
      </c>
      <c r="DU39" t="s">
        <v>0</v>
      </c>
      <c r="DV39" t="s">
        <v>0</v>
      </c>
      <c r="DW39" t="s">
        <v>0</v>
      </c>
      <c r="DX39" t="s">
        <v>0</v>
      </c>
      <c r="DY39" t="s">
        <v>0</v>
      </c>
      <c r="DZ39" t="s">
        <v>0</v>
      </c>
      <c r="EA39" t="s">
        <v>0</v>
      </c>
      <c r="EB39" t="s">
        <v>0</v>
      </c>
      <c r="EC39" t="s">
        <v>0</v>
      </c>
      <c r="ED39" t="s">
        <v>0</v>
      </c>
      <c r="EE39" t="s">
        <v>0</v>
      </c>
      <c r="EF39" t="s">
        <v>0</v>
      </c>
      <c r="EG39" t="s">
        <v>0</v>
      </c>
      <c r="EH39" t="s">
        <v>0</v>
      </c>
      <c r="EI39" t="s">
        <v>0</v>
      </c>
      <c r="EJ39" t="s">
        <v>0</v>
      </c>
      <c r="EK39" t="s">
        <v>0</v>
      </c>
      <c r="EL39" t="s">
        <v>0</v>
      </c>
      <c r="EM39" t="s">
        <v>0</v>
      </c>
      <c r="EN39" t="s">
        <v>0</v>
      </c>
      <c r="EO39" t="s">
        <v>0</v>
      </c>
      <c r="EP39" t="s">
        <v>0</v>
      </c>
      <c r="EQ39" t="s">
        <v>0</v>
      </c>
      <c r="ER39" s="3">
        <v>4.9400958000000002E-5</v>
      </c>
      <c r="ES39">
        <v>5.3405184E-3</v>
      </c>
      <c r="ET39">
        <v>1.0166113E-3</v>
      </c>
      <c r="EU39">
        <v>6.0874218000000005E-4</v>
      </c>
      <c r="EV39" s="3">
        <v>8.4062135999999994E-5</v>
      </c>
      <c r="EW39">
        <v>1.7808664000000001E-4</v>
      </c>
      <c r="EX39">
        <v>3.6398403000000002E-3</v>
      </c>
      <c r="EY39">
        <v>3.3044931E-2</v>
      </c>
      <c r="EZ39">
        <v>0.10498428</v>
      </c>
      <c r="FA39">
        <v>0.16231149</v>
      </c>
      <c r="FB39">
        <v>0.22937071000000001</v>
      </c>
      <c r="FC39">
        <v>0.25763443000000003</v>
      </c>
      <c r="FD39">
        <v>0.34032252000000002</v>
      </c>
      <c r="FE39">
        <v>2.7055237000000001</v>
      </c>
      <c r="FF39">
        <v>6.7181091000000004</v>
      </c>
      <c r="FG39">
        <v>6.3720708000000004</v>
      </c>
      <c r="FH39">
        <v>3.0904253000000002</v>
      </c>
      <c r="FI39">
        <v>1.4352053</v>
      </c>
      <c r="FJ39">
        <v>0.56121533999999995</v>
      </c>
      <c r="FK39">
        <v>1.0731987999999999</v>
      </c>
      <c r="FL39">
        <v>1.7922163</v>
      </c>
      <c r="FM39">
        <v>2.0088575</v>
      </c>
      <c r="FN39">
        <v>2.8808014000000002</v>
      </c>
      <c r="FO39">
        <v>2.1498841999999998</v>
      </c>
      <c r="FP39">
        <v>1.5272622</v>
      </c>
      <c r="FQ39">
        <v>1.1566802</v>
      </c>
      <c r="FR39">
        <v>0.531609</v>
      </c>
      <c r="FS39">
        <v>0.17290379</v>
      </c>
      <c r="FT39">
        <v>7.8678697000000006E-2</v>
      </c>
      <c r="FU39">
        <v>3.2062582999999999E-2</v>
      </c>
      <c r="FV39">
        <v>7.7403630000000001E-3</v>
      </c>
      <c r="FW39">
        <v>1.5973663999999999E-3</v>
      </c>
      <c r="FX39">
        <v>4.5645004000000001E-4</v>
      </c>
      <c r="FY39">
        <v>4.4494244999999997E-4</v>
      </c>
      <c r="FZ39" t="s">
        <v>0</v>
      </c>
    </row>
    <row r="40" spans="1:182" x14ac:dyDescent="0.2">
      <c r="A40">
        <v>1340.7056</v>
      </c>
      <c r="B40" t="s">
        <v>0</v>
      </c>
      <c r="C40" s="3">
        <v>8.0950055999999996E-5</v>
      </c>
      <c r="D40" s="3">
        <v>3.4388908000000001E-5</v>
      </c>
      <c r="E40" s="3">
        <v>3.3912102999999998E-5</v>
      </c>
      <c r="F40" s="3">
        <v>3.2721330999999999E-5</v>
      </c>
      <c r="G40">
        <v>2.7107567E-4</v>
      </c>
      <c r="H40">
        <v>1.8567174000000001E-3</v>
      </c>
      <c r="I40">
        <v>2.3481557E-3</v>
      </c>
      <c r="J40">
        <v>4.5035811999999996E-3</v>
      </c>
      <c r="K40">
        <v>3.1288314999999997E-2</v>
      </c>
      <c r="L40">
        <v>0.24599457</v>
      </c>
      <c r="M40">
        <v>0.70480847000000002</v>
      </c>
      <c r="N40">
        <v>2.8658822000000002</v>
      </c>
      <c r="O40">
        <v>16.005468</v>
      </c>
      <c r="P40">
        <v>8.4059963</v>
      </c>
      <c r="Q40">
        <v>2.0067178999999999</v>
      </c>
      <c r="R40">
        <v>2.517601</v>
      </c>
      <c r="S40">
        <v>60.300818999999997</v>
      </c>
      <c r="T40">
        <v>154.76172</v>
      </c>
      <c r="U40">
        <v>58.670898000000001</v>
      </c>
      <c r="V40">
        <v>22.829564999999999</v>
      </c>
      <c r="W40">
        <v>2.7047720000000002</v>
      </c>
      <c r="X40">
        <v>1.0722281</v>
      </c>
      <c r="Y40">
        <v>2.8100665</v>
      </c>
      <c r="Z40">
        <v>9.8586884000000001</v>
      </c>
      <c r="AA40">
        <v>9.2133284</v>
      </c>
      <c r="AB40">
        <v>6.5419574000000003</v>
      </c>
      <c r="AC40">
        <v>6.6308746000000003</v>
      </c>
      <c r="AD40">
        <v>7.2901368</v>
      </c>
      <c r="AE40">
        <v>11.578737</v>
      </c>
      <c r="AF40">
        <v>4.6244683000000002</v>
      </c>
      <c r="AG40">
        <v>11.513294999999999</v>
      </c>
      <c r="AH40">
        <v>6.4200654000000004</v>
      </c>
      <c r="AI40">
        <v>7.3132919999999997</v>
      </c>
      <c r="AJ40">
        <v>5.0494684999999997</v>
      </c>
      <c r="AK40">
        <v>4.8642645</v>
      </c>
      <c r="AL40">
        <v>5.8431854000000003</v>
      </c>
      <c r="AM40">
        <v>11.330609000000001</v>
      </c>
      <c r="AN40">
        <v>10.906002000000001</v>
      </c>
      <c r="AO40">
        <v>16.310692</v>
      </c>
      <c r="AP40">
        <v>14.512036</v>
      </c>
      <c r="AQ40">
        <v>7.7591523999999996</v>
      </c>
      <c r="AR40">
        <v>2.5932189999999999</v>
      </c>
      <c r="AS40">
        <v>6.9276853000000003</v>
      </c>
      <c r="AT40">
        <v>5.9239116000000003</v>
      </c>
      <c r="AU40">
        <v>5.2470083000000001</v>
      </c>
      <c r="AV40">
        <v>8.3837481</v>
      </c>
      <c r="AW40">
        <v>13.219635</v>
      </c>
      <c r="AX40">
        <v>12.813931</v>
      </c>
      <c r="AY40">
        <v>14.222491</v>
      </c>
      <c r="AZ40">
        <v>11.39167</v>
      </c>
      <c r="BA40">
        <v>5.8172731000000004</v>
      </c>
      <c r="BB40">
        <v>7.4410686000000004</v>
      </c>
      <c r="BC40">
        <v>6.0954294000000004</v>
      </c>
      <c r="BD40">
        <v>8.8834237999999992</v>
      </c>
      <c r="BE40">
        <v>28.361834000000002</v>
      </c>
      <c r="BF40">
        <v>29.412669999999999</v>
      </c>
      <c r="BG40">
        <v>26.184180999999999</v>
      </c>
      <c r="BH40">
        <v>11.107497</v>
      </c>
      <c r="BI40">
        <v>4.4455451999999998</v>
      </c>
      <c r="BJ40">
        <v>4.9830284000000002</v>
      </c>
      <c r="BK40">
        <v>4.6893744000000002</v>
      </c>
      <c r="BL40">
        <v>15.955864999999999</v>
      </c>
      <c r="BM40">
        <v>24.159845000000001</v>
      </c>
      <c r="BN40">
        <v>34.456245000000003</v>
      </c>
      <c r="BO40">
        <v>16.41526</v>
      </c>
      <c r="BP40">
        <v>13.265694</v>
      </c>
      <c r="BQ40">
        <v>5.0426807</v>
      </c>
      <c r="BR40">
        <v>4.1183991000000004</v>
      </c>
      <c r="BS40">
        <v>3.7161681999999998</v>
      </c>
      <c r="BT40">
        <v>6.0303082000000003</v>
      </c>
      <c r="BU40">
        <v>8.3043288999999998</v>
      </c>
      <c r="BV40">
        <v>4.6475061999999996</v>
      </c>
      <c r="BW40">
        <v>5.9099025999999997</v>
      </c>
      <c r="BX40">
        <v>8.3988457000000007</v>
      </c>
      <c r="BY40">
        <v>8.4563483999999995</v>
      </c>
      <c r="BZ40">
        <v>7.1131662999999996</v>
      </c>
      <c r="CA40">
        <v>8.8860893000000001</v>
      </c>
      <c r="CB40">
        <v>11.468367000000001</v>
      </c>
      <c r="CC40">
        <v>14.214751</v>
      </c>
      <c r="CD40">
        <v>9.4716424999999997</v>
      </c>
      <c r="CE40">
        <v>4.8760256999999996</v>
      </c>
      <c r="CF40">
        <v>2.3027793999999999</v>
      </c>
      <c r="CG40">
        <v>1.0781782</v>
      </c>
      <c r="CH40">
        <v>0.91378886000000004</v>
      </c>
      <c r="CI40">
        <v>0.68382620999999999</v>
      </c>
      <c r="CJ40">
        <v>0.17106272</v>
      </c>
      <c r="CK40">
        <v>0.28109905000000002</v>
      </c>
      <c r="CL40">
        <v>0.55293703000000005</v>
      </c>
      <c r="CM40">
        <v>0.58384603000000002</v>
      </c>
      <c r="CN40">
        <v>0.70114087999999997</v>
      </c>
      <c r="CO40">
        <v>0.64139288999999999</v>
      </c>
      <c r="CP40">
        <v>0.17221217999999999</v>
      </c>
      <c r="CQ40">
        <v>7.2088972000000001E-2</v>
      </c>
      <c r="CR40">
        <v>5.3399764000000002E-2</v>
      </c>
      <c r="CS40">
        <v>2.3352741999999999E-2</v>
      </c>
      <c r="CT40">
        <v>1.983157E-2</v>
      </c>
      <c r="CU40">
        <v>1.3479817999999999E-2</v>
      </c>
      <c r="CV40">
        <v>9.3306451999999995E-3</v>
      </c>
      <c r="CW40">
        <v>7.7797589000000002E-3</v>
      </c>
      <c r="CX40">
        <v>7.4443067000000002E-3</v>
      </c>
      <c r="CY40">
        <v>1.5797057999999999E-2</v>
      </c>
      <c r="CZ40">
        <v>2.1033546E-2</v>
      </c>
      <c r="DA40">
        <v>1.7114377E-2</v>
      </c>
      <c r="DB40">
        <v>5.4678503000000003E-2</v>
      </c>
      <c r="DC40">
        <v>5.7694997000000002E-4</v>
      </c>
      <c r="DD40" s="3">
        <v>2.0777504999999999E-5</v>
      </c>
      <c r="DE40" t="s">
        <v>0</v>
      </c>
      <c r="DF40" t="s">
        <v>0</v>
      </c>
      <c r="DG40" t="s">
        <v>0</v>
      </c>
      <c r="DH40" t="s">
        <v>0</v>
      </c>
      <c r="DI40" t="s">
        <v>0</v>
      </c>
      <c r="DJ40" t="s">
        <v>0</v>
      </c>
      <c r="DK40" t="s">
        <v>0</v>
      </c>
      <c r="DL40" t="s">
        <v>0</v>
      </c>
      <c r="DM40" t="s">
        <v>0</v>
      </c>
      <c r="DN40" t="s">
        <v>0</v>
      </c>
      <c r="DO40" t="s">
        <v>0</v>
      </c>
      <c r="DP40" t="s">
        <v>0</v>
      </c>
      <c r="DQ40" t="s">
        <v>0</v>
      </c>
      <c r="DR40" t="s">
        <v>0</v>
      </c>
      <c r="DS40" t="s">
        <v>0</v>
      </c>
      <c r="DT40" t="s">
        <v>0</v>
      </c>
      <c r="DU40" t="s">
        <v>0</v>
      </c>
      <c r="DV40" t="s">
        <v>0</v>
      </c>
      <c r="DW40" t="s">
        <v>0</v>
      </c>
      <c r="DX40" t="s">
        <v>0</v>
      </c>
      <c r="DY40" t="s">
        <v>0</v>
      </c>
      <c r="DZ40" t="s">
        <v>0</v>
      </c>
      <c r="EA40" t="s">
        <v>0</v>
      </c>
      <c r="EB40" t="s">
        <v>0</v>
      </c>
      <c r="EC40" t="s">
        <v>0</v>
      </c>
      <c r="ED40" t="s">
        <v>0</v>
      </c>
      <c r="EE40" t="s">
        <v>0</v>
      </c>
      <c r="EF40" t="s">
        <v>0</v>
      </c>
      <c r="EG40" t="s">
        <v>0</v>
      </c>
      <c r="EH40" t="s">
        <v>0</v>
      </c>
      <c r="EI40" t="s">
        <v>0</v>
      </c>
      <c r="EJ40" t="s">
        <v>0</v>
      </c>
      <c r="EK40" t="s">
        <v>0</v>
      </c>
      <c r="EL40" t="s">
        <v>0</v>
      </c>
      <c r="EM40" t="s">
        <v>0</v>
      </c>
      <c r="EN40" t="s">
        <v>0</v>
      </c>
      <c r="EO40" t="s">
        <v>0</v>
      </c>
      <c r="EP40" t="s">
        <v>0</v>
      </c>
      <c r="EQ40" t="s">
        <v>0</v>
      </c>
      <c r="ER40">
        <v>2.4898592000000003E-4</v>
      </c>
      <c r="ES40">
        <v>6.1280060999999997E-3</v>
      </c>
      <c r="ET40">
        <v>9.8659575000000009E-4</v>
      </c>
      <c r="EU40">
        <v>3.0911205000000002E-4</v>
      </c>
      <c r="EV40" s="3">
        <v>2.5992794999999999E-5</v>
      </c>
      <c r="EW40">
        <v>2.0398420999999999E-4</v>
      </c>
      <c r="EX40">
        <v>5.1607271E-3</v>
      </c>
      <c r="EY40">
        <v>4.2419352E-2</v>
      </c>
      <c r="EZ40">
        <v>0.12369432</v>
      </c>
      <c r="FA40">
        <v>0.16934228000000001</v>
      </c>
      <c r="FB40">
        <v>0.23303468999999999</v>
      </c>
      <c r="FC40">
        <v>0.27845093999999998</v>
      </c>
      <c r="FD40">
        <v>0.34713694</v>
      </c>
      <c r="FE40">
        <v>3.2622534999999999</v>
      </c>
      <c r="FF40">
        <v>6.7000751000000003</v>
      </c>
      <c r="FG40">
        <v>5.9473143000000004</v>
      </c>
      <c r="FH40">
        <v>2.6832891000000001</v>
      </c>
      <c r="FI40">
        <v>1.3047489999999999</v>
      </c>
      <c r="FJ40">
        <v>0.54236728000000001</v>
      </c>
      <c r="FK40">
        <v>1.1595901</v>
      </c>
      <c r="FL40">
        <v>1.8453085</v>
      </c>
      <c r="FM40">
        <v>2.1514503999999999</v>
      </c>
      <c r="FN40">
        <v>2.715322</v>
      </c>
      <c r="FO40">
        <v>2.0876863000000001</v>
      </c>
      <c r="FP40">
        <v>1.4888593000000001</v>
      </c>
      <c r="FQ40">
        <v>1.1023970000000001</v>
      </c>
      <c r="FR40">
        <v>0.44573446999999999</v>
      </c>
      <c r="FS40">
        <v>0.14951407999999999</v>
      </c>
      <c r="FT40">
        <v>6.8334639000000003E-2</v>
      </c>
      <c r="FU40">
        <v>2.7577646000000001E-2</v>
      </c>
      <c r="FV40">
        <v>5.2428986000000004E-3</v>
      </c>
      <c r="FW40">
        <v>1.4534787E-3</v>
      </c>
      <c r="FX40">
        <v>3.8740109000000002E-4</v>
      </c>
      <c r="FY40">
        <v>7.8516098000000001E-4</v>
      </c>
      <c r="FZ40" t="s">
        <v>0</v>
      </c>
    </row>
    <row r="41" spans="1:182" x14ac:dyDescent="0.2">
      <c r="A41">
        <v>1371.8848</v>
      </c>
      <c r="B41" t="s">
        <v>0</v>
      </c>
      <c r="C41" s="3">
        <v>6.4315056000000003E-5</v>
      </c>
      <c r="D41" s="3">
        <v>4.1213556000000001E-5</v>
      </c>
      <c r="E41" s="3">
        <v>3.4411342999999998E-5</v>
      </c>
      <c r="F41" s="3">
        <v>5.2004900000000001E-5</v>
      </c>
      <c r="G41">
        <v>4.8176571999999999E-4</v>
      </c>
      <c r="H41">
        <v>2.5619681E-3</v>
      </c>
      <c r="I41">
        <v>2.2316033000000001E-3</v>
      </c>
      <c r="J41">
        <v>7.7356085999999999E-3</v>
      </c>
      <c r="K41">
        <v>5.0753023000000001E-2</v>
      </c>
      <c r="L41">
        <v>0.20807361999999999</v>
      </c>
      <c r="M41">
        <v>0.72221588999999997</v>
      </c>
      <c r="N41">
        <v>2.4971116000000002</v>
      </c>
      <c r="O41">
        <v>12.145500999999999</v>
      </c>
      <c r="P41">
        <v>6.7451835000000004</v>
      </c>
      <c r="Q41">
        <v>2.1788096000000001</v>
      </c>
      <c r="R41">
        <v>2.8439295000000002</v>
      </c>
      <c r="S41">
        <v>66.903069000000002</v>
      </c>
      <c r="T41">
        <v>162.52556999999999</v>
      </c>
      <c r="U41">
        <v>49.157761000000001</v>
      </c>
      <c r="V41">
        <v>21.724077000000001</v>
      </c>
      <c r="W41">
        <v>2.1942111999999998</v>
      </c>
      <c r="X41">
        <v>0.85861145999999999</v>
      </c>
      <c r="Y41">
        <v>2.8041368000000002</v>
      </c>
      <c r="Z41">
        <v>8.0850390999999995</v>
      </c>
      <c r="AA41">
        <v>8.1513642999999991</v>
      </c>
      <c r="AB41">
        <v>5.8212843000000003</v>
      </c>
      <c r="AC41">
        <v>6.1008940000000003</v>
      </c>
      <c r="AD41">
        <v>6.0435347999999998</v>
      </c>
      <c r="AE41">
        <v>9.7625569999999993</v>
      </c>
      <c r="AF41">
        <v>4.1166687</v>
      </c>
      <c r="AG41">
        <v>9.4359988999999995</v>
      </c>
      <c r="AH41">
        <v>5.8426990999999999</v>
      </c>
      <c r="AI41">
        <v>6.7413654000000003</v>
      </c>
      <c r="AJ41">
        <v>4.1908703000000003</v>
      </c>
      <c r="AK41">
        <v>4.4764480999999998</v>
      </c>
      <c r="AL41">
        <v>5.4521946999999997</v>
      </c>
      <c r="AM41">
        <v>10.114552</v>
      </c>
      <c r="AN41">
        <v>8.3033818999999998</v>
      </c>
      <c r="AO41">
        <v>16.709322</v>
      </c>
      <c r="AP41">
        <v>14.800293</v>
      </c>
      <c r="AQ41">
        <v>7.5950856</v>
      </c>
      <c r="AR41">
        <v>2.5781437999999999</v>
      </c>
      <c r="AS41">
        <v>7.8339337999999996</v>
      </c>
      <c r="AT41">
        <v>5.7346057999999998</v>
      </c>
      <c r="AU41">
        <v>5.5196275999999997</v>
      </c>
      <c r="AV41">
        <v>9.8433094000000008</v>
      </c>
      <c r="AW41">
        <v>14.524697</v>
      </c>
      <c r="AX41">
        <v>12.809772000000001</v>
      </c>
      <c r="AY41">
        <v>13.957812000000001</v>
      </c>
      <c r="AZ41">
        <v>10.596194000000001</v>
      </c>
      <c r="BA41">
        <v>5.7515612000000003</v>
      </c>
      <c r="BB41">
        <v>7.2099475999999996</v>
      </c>
      <c r="BC41">
        <v>6.3097272000000002</v>
      </c>
      <c r="BD41">
        <v>9.7846879999999992</v>
      </c>
      <c r="BE41">
        <v>28.534009999999999</v>
      </c>
      <c r="BF41">
        <v>29.021732</v>
      </c>
      <c r="BG41">
        <v>24.035896000000001</v>
      </c>
      <c r="BH41">
        <v>12.390888</v>
      </c>
      <c r="BI41">
        <v>4.7637744</v>
      </c>
      <c r="BJ41">
        <v>5.2193408000000003</v>
      </c>
      <c r="BK41">
        <v>5.4591140999999999</v>
      </c>
      <c r="BL41">
        <v>17.977207</v>
      </c>
      <c r="BM41">
        <v>26.933091999999998</v>
      </c>
      <c r="BN41">
        <v>36.502482999999998</v>
      </c>
      <c r="BO41">
        <v>23.365175000000001</v>
      </c>
      <c r="BP41">
        <v>12.497118</v>
      </c>
      <c r="BQ41">
        <v>4.5733571</v>
      </c>
      <c r="BR41">
        <v>4.1222382</v>
      </c>
      <c r="BS41">
        <v>3.8232089999999999</v>
      </c>
      <c r="BT41">
        <v>6.8476056999999999</v>
      </c>
      <c r="BU41">
        <v>8.3184728999999997</v>
      </c>
      <c r="BV41">
        <v>5.2394609000000001</v>
      </c>
      <c r="BW41">
        <v>7.2631592999999999</v>
      </c>
      <c r="BX41">
        <v>9.7373972000000002</v>
      </c>
      <c r="BY41">
        <v>10.161811</v>
      </c>
      <c r="BZ41">
        <v>8.1721257999999999</v>
      </c>
      <c r="CA41">
        <v>9.7564305999999998</v>
      </c>
      <c r="CB41">
        <v>10.86998</v>
      </c>
      <c r="CC41">
        <v>16.859338999999999</v>
      </c>
      <c r="CD41">
        <v>11.970359</v>
      </c>
      <c r="CE41">
        <v>4.8414358999999996</v>
      </c>
      <c r="CF41">
        <v>2.6585217000000001</v>
      </c>
      <c r="CG41">
        <v>0.98697990000000002</v>
      </c>
      <c r="CH41">
        <v>0.94612980000000002</v>
      </c>
      <c r="CI41">
        <v>0.60372144000000005</v>
      </c>
      <c r="CJ41">
        <v>0.14695101999999999</v>
      </c>
      <c r="CK41">
        <v>0.31758985000000001</v>
      </c>
      <c r="CL41">
        <v>0.61710500999999995</v>
      </c>
      <c r="CM41">
        <v>0.59680021000000005</v>
      </c>
      <c r="CN41">
        <v>0.68694054999999998</v>
      </c>
      <c r="CO41">
        <v>0.59805459000000005</v>
      </c>
      <c r="CP41">
        <v>0.14978043999999999</v>
      </c>
      <c r="CQ41">
        <v>6.7451522E-2</v>
      </c>
      <c r="CR41">
        <v>4.5424994000000003E-2</v>
      </c>
      <c r="CS41">
        <v>2.161159E-2</v>
      </c>
      <c r="CT41">
        <v>1.746938E-2</v>
      </c>
      <c r="CU41">
        <v>1.2020332E-2</v>
      </c>
      <c r="CV41">
        <v>9.8307179000000008E-3</v>
      </c>
      <c r="CW41">
        <v>7.5133335999999998E-3</v>
      </c>
      <c r="CX41">
        <v>8.7890681000000002E-3</v>
      </c>
      <c r="CY41">
        <v>1.6902393000000002E-2</v>
      </c>
      <c r="CZ41">
        <v>2.2687655000000001E-2</v>
      </c>
      <c r="DA41">
        <v>1.7400394999999999E-2</v>
      </c>
      <c r="DB41">
        <v>4.7690809000000001E-2</v>
      </c>
      <c r="DC41">
        <v>3.5628656000000002E-4</v>
      </c>
      <c r="DD41" t="s">
        <v>0</v>
      </c>
      <c r="DE41" t="s">
        <v>0</v>
      </c>
      <c r="DF41" t="s">
        <v>0</v>
      </c>
      <c r="DG41" t="s">
        <v>0</v>
      </c>
      <c r="DH41" t="s">
        <v>0</v>
      </c>
      <c r="DI41" t="s">
        <v>0</v>
      </c>
      <c r="DJ41" t="s">
        <v>0</v>
      </c>
      <c r="DK41" t="s">
        <v>0</v>
      </c>
      <c r="DL41" t="s">
        <v>0</v>
      </c>
      <c r="DM41" t="s">
        <v>0</v>
      </c>
      <c r="DN41" t="s">
        <v>0</v>
      </c>
      <c r="DO41" t="s">
        <v>0</v>
      </c>
      <c r="DP41" t="s">
        <v>0</v>
      </c>
      <c r="DQ41" t="s">
        <v>0</v>
      </c>
      <c r="DR41" t="s">
        <v>0</v>
      </c>
      <c r="DS41" t="s">
        <v>0</v>
      </c>
      <c r="DT41" t="s">
        <v>0</v>
      </c>
      <c r="DU41" t="s">
        <v>0</v>
      </c>
      <c r="DV41" t="s">
        <v>0</v>
      </c>
      <c r="DW41" t="s">
        <v>0</v>
      </c>
      <c r="DX41" t="s">
        <v>0</v>
      </c>
      <c r="DY41" t="s">
        <v>0</v>
      </c>
      <c r="DZ41" t="s">
        <v>0</v>
      </c>
      <c r="EA41" t="s">
        <v>0</v>
      </c>
      <c r="EB41" t="s">
        <v>0</v>
      </c>
      <c r="EC41" t="s">
        <v>0</v>
      </c>
      <c r="ED41" t="s">
        <v>0</v>
      </c>
      <c r="EE41" t="s">
        <v>0</v>
      </c>
      <c r="EF41" t="s">
        <v>0</v>
      </c>
      <c r="EG41" t="s">
        <v>0</v>
      </c>
      <c r="EH41" t="s">
        <v>0</v>
      </c>
      <c r="EI41" t="s">
        <v>0</v>
      </c>
      <c r="EJ41" t="s">
        <v>0</v>
      </c>
      <c r="EK41" t="s">
        <v>0</v>
      </c>
      <c r="EL41" t="s">
        <v>0</v>
      </c>
      <c r="EM41" t="s">
        <v>0</v>
      </c>
      <c r="EN41" t="s">
        <v>0</v>
      </c>
      <c r="EO41" t="s">
        <v>0</v>
      </c>
      <c r="EP41" t="s">
        <v>0</v>
      </c>
      <c r="EQ41" t="s">
        <v>0</v>
      </c>
      <c r="ER41">
        <v>1.6147882000000001E-3</v>
      </c>
      <c r="ES41">
        <v>5.9685800000000002E-3</v>
      </c>
      <c r="ET41">
        <v>9.4568642E-4</v>
      </c>
      <c r="EU41">
        <v>1.5375137E-4</v>
      </c>
      <c r="EV41" s="3">
        <v>2.2709249999999999E-5</v>
      </c>
      <c r="EW41">
        <v>3.2134082999999997E-4</v>
      </c>
      <c r="EX41">
        <v>7.0084561999999998E-3</v>
      </c>
      <c r="EY41">
        <v>5.4441932999999998E-2</v>
      </c>
      <c r="EZ41">
        <v>0.13845471000000001</v>
      </c>
      <c r="FA41">
        <v>0.17950262</v>
      </c>
      <c r="FB41">
        <v>0.23646855</v>
      </c>
      <c r="FC41">
        <v>0.30686811000000003</v>
      </c>
      <c r="FD41">
        <v>0.36560746999999999</v>
      </c>
      <c r="FE41">
        <v>3.8637481</v>
      </c>
      <c r="FF41">
        <v>6.7059506999999998</v>
      </c>
      <c r="FG41">
        <v>5.4450922000000004</v>
      </c>
      <c r="FH41">
        <v>2.3562387999999999</v>
      </c>
      <c r="FI41">
        <v>1.1158272</v>
      </c>
      <c r="FJ41">
        <v>0.54072021999999997</v>
      </c>
      <c r="FK41">
        <v>1.2679187000000001</v>
      </c>
      <c r="FL41">
        <v>1.9075129</v>
      </c>
      <c r="FM41">
        <v>2.3109907999999999</v>
      </c>
      <c r="FN41">
        <v>2.6322215</v>
      </c>
      <c r="FO41">
        <v>2.0713439</v>
      </c>
      <c r="FP41">
        <v>1.4667542</v>
      </c>
      <c r="FQ41">
        <v>1.0336605000000001</v>
      </c>
      <c r="FR41">
        <v>0.37975681</v>
      </c>
      <c r="FS41">
        <v>0.13062399999999999</v>
      </c>
      <c r="FT41">
        <v>5.8712966999999998E-2</v>
      </c>
      <c r="FU41">
        <v>2.2843481999999998E-2</v>
      </c>
      <c r="FV41">
        <v>4.1128242999999998E-3</v>
      </c>
      <c r="FW41">
        <v>1.2503305E-3</v>
      </c>
      <c r="FX41">
        <v>3.6177479000000002E-4</v>
      </c>
      <c r="FY41">
        <v>1.2133812E-3</v>
      </c>
      <c r="FZ41" t="s">
        <v>0</v>
      </c>
    </row>
    <row r="42" spans="1:182" x14ac:dyDescent="0.2">
      <c r="A42">
        <v>1403.0640000000001</v>
      </c>
      <c r="B42" t="s">
        <v>0</v>
      </c>
      <c r="C42" t="s">
        <v>0</v>
      </c>
      <c r="D42" s="3">
        <v>5.6401128000000001E-5</v>
      </c>
      <c r="E42" s="3">
        <v>4.2679105000000003E-5</v>
      </c>
      <c r="F42" s="3">
        <v>6.9357548999999995E-5</v>
      </c>
      <c r="G42">
        <v>7.5154699000000002E-4</v>
      </c>
      <c r="H42">
        <v>2.8324105999999998E-3</v>
      </c>
      <c r="I42">
        <v>2.276218E-3</v>
      </c>
      <c r="J42">
        <v>1.0158996E-2</v>
      </c>
      <c r="K42">
        <v>6.1521485000000001E-2</v>
      </c>
      <c r="L42">
        <v>0.16504748</v>
      </c>
      <c r="M42">
        <v>0.87025321</v>
      </c>
      <c r="N42">
        <v>1.9430281</v>
      </c>
      <c r="O42">
        <v>10.260389999999999</v>
      </c>
      <c r="P42">
        <v>6.4655104000000003</v>
      </c>
      <c r="Q42">
        <v>2.3775208000000001</v>
      </c>
      <c r="R42">
        <v>3.0449815</v>
      </c>
      <c r="S42">
        <v>72.933327000000006</v>
      </c>
      <c r="T42">
        <v>153.44261</v>
      </c>
      <c r="U42">
        <v>44.037242999999997</v>
      </c>
      <c r="V42">
        <v>18.221824999999999</v>
      </c>
      <c r="W42">
        <v>1.7881083</v>
      </c>
      <c r="X42">
        <v>0.72340285999999998</v>
      </c>
      <c r="Y42">
        <v>2.1262026000000001</v>
      </c>
      <c r="Z42">
        <v>6.9229918000000001</v>
      </c>
      <c r="AA42">
        <v>7.5754165999999996</v>
      </c>
      <c r="AB42">
        <v>4.8257675000000004</v>
      </c>
      <c r="AC42">
        <v>5.0168170999999999</v>
      </c>
      <c r="AD42">
        <v>4.8478684000000003</v>
      </c>
      <c r="AE42">
        <v>7.4732471</v>
      </c>
      <c r="AF42">
        <v>3.7420187</v>
      </c>
      <c r="AG42">
        <v>7.9265150999999996</v>
      </c>
      <c r="AH42">
        <v>5.3351649999999999</v>
      </c>
      <c r="AI42">
        <v>5.7085122999999998</v>
      </c>
      <c r="AJ42">
        <v>3.7298190999999998</v>
      </c>
      <c r="AK42">
        <v>4.1779780000000004</v>
      </c>
      <c r="AL42">
        <v>5.3013835</v>
      </c>
      <c r="AM42">
        <v>9.8404778999999998</v>
      </c>
      <c r="AN42">
        <v>8.8069133999999991</v>
      </c>
      <c r="AO42">
        <v>17.386064999999999</v>
      </c>
      <c r="AP42">
        <v>14.296042</v>
      </c>
      <c r="AQ42">
        <v>6.5871053000000002</v>
      </c>
      <c r="AR42">
        <v>2.7465613000000002</v>
      </c>
      <c r="AS42">
        <v>8.0853108999999996</v>
      </c>
      <c r="AT42">
        <v>5.6814765999999999</v>
      </c>
      <c r="AU42">
        <v>5.8169503000000002</v>
      </c>
      <c r="AV42">
        <v>10.998265</v>
      </c>
      <c r="AW42">
        <v>14.891327</v>
      </c>
      <c r="AX42">
        <v>12.726974999999999</v>
      </c>
      <c r="AY42">
        <v>13.632439</v>
      </c>
      <c r="AZ42">
        <v>9.8284959999999995</v>
      </c>
      <c r="BA42">
        <v>5.9807978000000004</v>
      </c>
      <c r="BB42">
        <v>7.1575594000000002</v>
      </c>
      <c r="BC42">
        <v>6.4819274</v>
      </c>
      <c r="BD42">
        <v>11.292244</v>
      </c>
      <c r="BE42">
        <v>27.179728999999998</v>
      </c>
      <c r="BF42">
        <v>27.444443</v>
      </c>
      <c r="BG42">
        <v>22.042846999999998</v>
      </c>
      <c r="BH42">
        <v>13.870721</v>
      </c>
      <c r="BI42">
        <v>5.2842441000000004</v>
      </c>
      <c r="BJ42">
        <v>5.9298301000000002</v>
      </c>
      <c r="BK42">
        <v>6.1803378999999996</v>
      </c>
      <c r="BL42">
        <v>18.916074999999999</v>
      </c>
      <c r="BM42">
        <v>28.48311</v>
      </c>
      <c r="BN42">
        <v>34.575245000000002</v>
      </c>
      <c r="BO42">
        <v>28.505286999999999</v>
      </c>
      <c r="BP42">
        <v>11.132004</v>
      </c>
      <c r="BQ42">
        <v>4.7203708000000004</v>
      </c>
      <c r="BR42">
        <v>4.3319831000000004</v>
      </c>
      <c r="BS42">
        <v>4.2876272000000002</v>
      </c>
      <c r="BT42">
        <v>7.8468632999999999</v>
      </c>
      <c r="BU42">
        <v>8.5810765999999994</v>
      </c>
      <c r="BV42">
        <v>6.1479610999999998</v>
      </c>
      <c r="BW42">
        <v>9.0830164</v>
      </c>
      <c r="BX42">
        <v>11.638579</v>
      </c>
      <c r="BY42">
        <v>12.525081999999999</v>
      </c>
      <c r="BZ42">
        <v>9.5245160999999996</v>
      </c>
      <c r="CA42">
        <v>11.023341</v>
      </c>
      <c r="CB42">
        <v>11.602150999999999</v>
      </c>
      <c r="CC42">
        <v>19.724577</v>
      </c>
      <c r="CD42">
        <v>14.691131</v>
      </c>
      <c r="CE42">
        <v>4.8748145000000003</v>
      </c>
      <c r="CF42">
        <v>3.4162178000000001</v>
      </c>
      <c r="CG42">
        <v>0.99478513000000002</v>
      </c>
      <c r="CH42">
        <v>1.0340370999999999</v>
      </c>
      <c r="CI42">
        <v>0.53051347000000004</v>
      </c>
      <c r="CJ42">
        <v>0.13871444999999999</v>
      </c>
      <c r="CK42">
        <v>0.34278205</v>
      </c>
      <c r="CL42">
        <v>0.70695341</v>
      </c>
      <c r="CM42">
        <v>0.62380099</v>
      </c>
      <c r="CN42">
        <v>0.70107399999999997</v>
      </c>
      <c r="CO42">
        <v>0.5559634</v>
      </c>
      <c r="CP42">
        <v>0.12820483999999999</v>
      </c>
      <c r="CQ42">
        <v>6.0784847000000003E-2</v>
      </c>
      <c r="CR42">
        <v>4.1110347999999998E-2</v>
      </c>
      <c r="CS42">
        <v>1.9995604E-2</v>
      </c>
      <c r="CT42">
        <v>1.4960589999999999E-2</v>
      </c>
      <c r="CU42">
        <v>1.1536507999999999E-2</v>
      </c>
      <c r="CV42">
        <v>1.0485846E-2</v>
      </c>
      <c r="CW42">
        <v>7.0393885999999999E-3</v>
      </c>
      <c r="CX42">
        <v>9.1061005000000004E-3</v>
      </c>
      <c r="CY42">
        <v>1.7394217E-2</v>
      </c>
      <c r="CZ42">
        <v>2.3059784E-2</v>
      </c>
      <c r="DA42">
        <v>2.0716724999999998E-2</v>
      </c>
      <c r="DB42">
        <v>4.1441909999999998E-2</v>
      </c>
      <c r="DC42">
        <v>3.5776777E-4</v>
      </c>
      <c r="DD42" t="s">
        <v>0</v>
      </c>
      <c r="DE42" t="s">
        <v>0</v>
      </c>
      <c r="DF42" t="s">
        <v>0</v>
      </c>
      <c r="DG42" t="s">
        <v>0</v>
      </c>
      <c r="DH42" t="s">
        <v>0</v>
      </c>
      <c r="DI42" t="s">
        <v>0</v>
      </c>
      <c r="DJ42" t="s">
        <v>0</v>
      </c>
      <c r="DK42" t="s">
        <v>0</v>
      </c>
      <c r="DL42" t="s">
        <v>0</v>
      </c>
      <c r="DM42" t="s">
        <v>0</v>
      </c>
      <c r="DN42" t="s">
        <v>0</v>
      </c>
      <c r="DO42" t="s">
        <v>0</v>
      </c>
      <c r="DP42" t="s">
        <v>0</v>
      </c>
      <c r="DQ42" t="s">
        <v>0</v>
      </c>
      <c r="DR42" t="s">
        <v>0</v>
      </c>
      <c r="DS42" t="s">
        <v>0</v>
      </c>
      <c r="DT42" t="s">
        <v>0</v>
      </c>
      <c r="DU42" t="s">
        <v>0</v>
      </c>
      <c r="DV42" t="s">
        <v>0</v>
      </c>
      <c r="DW42" t="s">
        <v>0</v>
      </c>
      <c r="DX42" t="s">
        <v>0</v>
      </c>
      <c r="DY42" t="s">
        <v>0</v>
      </c>
      <c r="DZ42" t="s">
        <v>0</v>
      </c>
      <c r="EA42" t="s">
        <v>0</v>
      </c>
      <c r="EB42" t="s">
        <v>0</v>
      </c>
      <c r="EC42" t="s">
        <v>0</v>
      </c>
      <c r="ED42" t="s">
        <v>0</v>
      </c>
      <c r="EE42" t="s">
        <v>0</v>
      </c>
      <c r="EF42" t="s">
        <v>0</v>
      </c>
      <c r="EG42" t="s">
        <v>0</v>
      </c>
      <c r="EH42" t="s">
        <v>0</v>
      </c>
      <c r="EI42" t="s">
        <v>0</v>
      </c>
      <c r="EJ42" t="s">
        <v>0</v>
      </c>
      <c r="EK42" t="s">
        <v>0</v>
      </c>
      <c r="EL42" t="s">
        <v>0</v>
      </c>
      <c r="EM42" t="s">
        <v>0</v>
      </c>
      <c r="EN42" t="s">
        <v>0</v>
      </c>
      <c r="EO42" t="s">
        <v>0</v>
      </c>
      <c r="EP42" t="s">
        <v>0</v>
      </c>
      <c r="EQ42" t="s">
        <v>0</v>
      </c>
      <c r="ER42">
        <v>4.4957697E-3</v>
      </c>
      <c r="ES42">
        <v>4.7070215999999998E-3</v>
      </c>
      <c r="ET42">
        <v>8.3387572999999999E-4</v>
      </c>
      <c r="EU42" s="3">
        <v>6.1181351999999999E-5</v>
      </c>
      <c r="EV42" t="s">
        <v>0</v>
      </c>
      <c r="EW42">
        <v>5.1644875000000001E-4</v>
      </c>
      <c r="EX42">
        <v>9.3247751E-3</v>
      </c>
      <c r="EY42">
        <v>7.0894465000000004E-2</v>
      </c>
      <c r="EZ42">
        <v>0.15137389000000001</v>
      </c>
      <c r="FA42">
        <v>0.18936007999999999</v>
      </c>
      <c r="FB42">
        <v>0.24911760999999999</v>
      </c>
      <c r="FC42">
        <v>0.32104190999999999</v>
      </c>
      <c r="FD42">
        <v>0.40408042</v>
      </c>
      <c r="FE42">
        <v>4.5476742000000003</v>
      </c>
      <c r="FF42">
        <v>6.9514632000000001</v>
      </c>
      <c r="FG42">
        <v>5.2287148999999999</v>
      </c>
      <c r="FH42">
        <v>2.0904910999999999</v>
      </c>
      <c r="FI42">
        <v>0.96547943000000003</v>
      </c>
      <c r="FJ42">
        <v>0.56793958</v>
      </c>
      <c r="FK42">
        <v>1.3997396</v>
      </c>
      <c r="FL42">
        <v>2.0531025000000001</v>
      </c>
      <c r="FM42">
        <v>2.5272028</v>
      </c>
      <c r="FN42">
        <v>2.6007620999999999</v>
      </c>
      <c r="FO42">
        <v>2.0374086</v>
      </c>
      <c r="FP42">
        <v>1.4137284000000001</v>
      </c>
      <c r="FQ42">
        <v>0.95316917000000001</v>
      </c>
      <c r="FR42">
        <v>0.31542947999999998</v>
      </c>
      <c r="FS42">
        <v>0.11494774000000001</v>
      </c>
      <c r="FT42">
        <v>5.2128673E-2</v>
      </c>
      <c r="FU42">
        <v>1.8678084000000001E-2</v>
      </c>
      <c r="FV42">
        <v>3.4495206E-3</v>
      </c>
      <c r="FW42">
        <v>1.0740650999999999E-3</v>
      </c>
      <c r="FX42">
        <v>3.7174419000000002E-4</v>
      </c>
      <c r="FY42">
        <v>1.6747551E-3</v>
      </c>
      <c r="FZ42" t="s">
        <v>0</v>
      </c>
    </row>
    <row r="43" spans="1:182" x14ac:dyDescent="0.2">
      <c r="A43">
        <v>1434.2431999999999</v>
      </c>
      <c r="B43" t="s">
        <v>0</v>
      </c>
      <c r="C43" t="s">
        <v>0</v>
      </c>
      <c r="D43" s="3">
        <v>6.2762300999999996E-5</v>
      </c>
      <c r="E43" s="3">
        <v>4.2146410000000001E-5</v>
      </c>
      <c r="F43">
        <v>1.1487806E-4</v>
      </c>
      <c r="G43">
        <v>8.7814608999999997E-4</v>
      </c>
      <c r="H43">
        <v>2.5786442999999998E-3</v>
      </c>
      <c r="I43">
        <v>1.5429005E-3</v>
      </c>
      <c r="J43">
        <v>1.5945920999999998E-2</v>
      </c>
      <c r="K43">
        <v>7.4381582000000002E-2</v>
      </c>
      <c r="L43">
        <v>0.13743664</v>
      </c>
      <c r="M43">
        <v>0.97588706000000003</v>
      </c>
      <c r="N43">
        <v>1.5477276</v>
      </c>
      <c r="O43">
        <v>7.8614148999999998</v>
      </c>
      <c r="P43">
        <v>8.6648139999999998</v>
      </c>
      <c r="Q43">
        <v>2.4707460000000001</v>
      </c>
      <c r="R43">
        <v>3.334403</v>
      </c>
      <c r="S43">
        <v>70.039565999999994</v>
      </c>
      <c r="T43">
        <v>139.48686000000001</v>
      </c>
      <c r="U43">
        <v>37.656303000000001</v>
      </c>
      <c r="V43">
        <v>15.581454000000001</v>
      </c>
      <c r="W43">
        <v>1.4265108</v>
      </c>
      <c r="X43">
        <v>0.65673703000000005</v>
      </c>
      <c r="Y43">
        <v>1.5472239999999999</v>
      </c>
      <c r="Z43">
        <v>6.5635995999999999</v>
      </c>
      <c r="AA43">
        <v>7.0900331000000003</v>
      </c>
      <c r="AB43">
        <v>3.9145799000000001</v>
      </c>
      <c r="AC43">
        <v>3.8388901</v>
      </c>
      <c r="AD43">
        <v>3.8622808000000002</v>
      </c>
      <c r="AE43">
        <v>5.9974455999999998</v>
      </c>
      <c r="AF43">
        <v>3.2963125999999998</v>
      </c>
      <c r="AG43">
        <v>6.6956424999999999</v>
      </c>
      <c r="AH43">
        <v>4.8082437999999996</v>
      </c>
      <c r="AI43">
        <v>5.3943972999999996</v>
      </c>
      <c r="AJ43">
        <v>3.5428882000000002</v>
      </c>
      <c r="AK43">
        <v>4.3211513000000004</v>
      </c>
      <c r="AL43">
        <v>5.5109972999999997</v>
      </c>
      <c r="AM43">
        <v>9.7641553999999999</v>
      </c>
      <c r="AN43">
        <v>10.122952</v>
      </c>
      <c r="AO43">
        <v>16.515135000000001</v>
      </c>
      <c r="AP43">
        <v>14.024668</v>
      </c>
      <c r="AQ43">
        <v>5.9503263999999998</v>
      </c>
      <c r="AR43">
        <v>3.0704297999999999</v>
      </c>
      <c r="AS43">
        <v>7.8582492000000004</v>
      </c>
      <c r="AT43">
        <v>5.4605040999999996</v>
      </c>
      <c r="AU43">
        <v>5.9355421000000002</v>
      </c>
      <c r="AV43">
        <v>12.097332</v>
      </c>
      <c r="AW43">
        <v>15.017022000000001</v>
      </c>
      <c r="AX43">
        <v>12.276178</v>
      </c>
      <c r="AY43">
        <v>13.400793999999999</v>
      </c>
      <c r="AZ43">
        <v>9.4109297000000005</v>
      </c>
      <c r="BA43">
        <v>6.0749253999999997</v>
      </c>
      <c r="BB43">
        <v>7.5130962999999999</v>
      </c>
      <c r="BC43">
        <v>7.0289282999999996</v>
      </c>
      <c r="BD43">
        <v>13.575309000000001</v>
      </c>
      <c r="BE43">
        <v>26.115309</v>
      </c>
      <c r="BF43">
        <v>26.198822</v>
      </c>
      <c r="BG43">
        <v>20.438601999999999</v>
      </c>
      <c r="BH43">
        <v>14.234995</v>
      </c>
      <c r="BI43">
        <v>6.1244725999999998</v>
      </c>
      <c r="BJ43">
        <v>7.2807984000000001</v>
      </c>
      <c r="BK43">
        <v>6.7795319999999997</v>
      </c>
      <c r="BL43">
        <v>19.521553000000001</v>
      </c>
      <c r="BM43">
        <v>26.710038999999998</v>
      </c>
      <c r="BN43">
        <v>32.213237999999997</v>
      </c>
      <c r="BO43">
        <v>24.060462999999999</v>
      </c>
      <c r="BP43">
        <v>9.1687049999999992</v>
      </c>
      <c r="BQ43">
        <v>4.7805137999999996</v>
      </c>
      <c r="BR43">
        <v>4.7822547000000002</v>
      </c>
      <c r="BS43">
        <v>5.1390862000000004</v>
      </c>
      <c r="BT43">
        <v>8.8790388</v>
      </c>
      <c r="BU43">
        <v>9.0188932000000008</v>
      </c>
      <c r="BV43">
        <v>7.3096494999999999</v>
      </c>
      <c r="BW43">
        <v>10.276552000000001</v>
      </c>
      <c r="BX43">
        <v>13.137053</v>
      </c>
      <c r="BY43">
        <v>13.735414</v>
      </c>
      <c r="BZ43">
        <v>10.894349999999999</v>
      </c>
      <c r="CA43">
        <v>12.047122999999999</v>
      </c>
      <c r="CB43">
        <v>15.44472</v>
      </c>
      <c r="CC43">
        <v>20.591936</v>
      </c>
      <c r="CD43">
        <v>15.190595</v>
      </c>
      <c r="CE43">
        <v>5.5991591999999999</v>
      </c>
      <c r="CF43">
        <v>4.5359277999999996</v>
      </c>
      <c r="CG43">
        <v>1.1987455</v>
      </c>
      <c r="CH43">
        <v>1.1865678</v>
      </c>
      <c r="CI43">
        <v>0.43920060999999999</v>
      </c>
      <c r="CJ43">
        <v>0.14471829999999999</v>
      </c>
      <c r="CK43">
        <v>0.35994303</v>
      </c>
      <c r="CL43">
        <v>0.96332329999999999</v>
      </c>
      <c r="CM43">
        <v>0.65559042000000001</v>
      </c>
      <c r="CN43">
        <v>0.83914893999999995</v>
      </c>
      <c r="CO43">
        <v>0.48346090000000003</v>
      </c>
      <c r="CP43">
        <v>0.10562756</v>
      </c>
      <c r="CQ43">
        <v>5.5606700000000002E-2</v>
      </c>
      <c r="CR43">
        <v>3.6750998E-2</v>
      </c>
      <c r="CS43">
        <v>1.8410823999999999E-2</v>
      </c>
      <c r="CT43">
        <v>1.2885387999999999E-2</v>
      </c>
      <c r="CU43">
        <v>1.0289459000000001E-2</v>
      </c>
      <c r="CV43">
        <v>1.0139023E-2</v>
      </c>
      <c r="CW43">
        <v>6.2892507000000004E-3</v>
      </c>
      <c r="CX43">
        <v>8.9692408000000001E-3</v>
      </c>
      <c r="CY43">
        <v>1.7280285999999999E-2</v>
      </c>
      <c r="CZ43">
        <v>2.1617664000000002E-2</v>
      </c>
      <c r="DA43">
        <v>2.6060605000000001E-2</v>
      </c>
      <c r="DB43">
        <v>3.5733167000000003E-2</v>
      </c>
      <c r="DC43">
        <v>3.3947916000000002E-4</v>
      </c>
      <c r="DD43" t="s">
        <v>0</v>
      </c>
      <c r="DE43" t="s">
        <v>0</v>
      </c>
      <c r="DF43" t="s">
        <v>0</v>
      </c>
      <c r="DG43" t="s">
        <v>0</v>
      </c>
      <c r="DH43" t="s">
        <v>0</v>
      </c>
      <c r="DI43" t="s">
        <v>0</v>
      </c>
      <c r="DJ43" t="s">
        <v>0</v>
      </c>
      <c r="DK43" t="s">
        <v>0</v>
      </c>
      <c r="DL43" t="s">
        <v>0</v>
      </c>
      <c r="DM43" t="s">
        <v>0</v>
      </c>
      <c r="DN43" t="s">
        <v>0</v>
      </c>
      <c r="DO43" t="s">
        <v>0</v>
      </c>
      <c r="DP43" t="s">
        <v>0</v>
      </c>
      <c r="DQ43" t="s">
        <v>0</v>
      </c>
      <c r="DR43" t="s">
        <v>0</v>
      </c>
      <c r="DS43" t="s">
        <v>0</v>
      </c>
      <c r="DT43" t="s">
        <v>0</v>
      </c>
      <c r="DU43" t="s">
        <v>0</v>
      </c>
      <c r="DV43" t="s">
        <v>0</v>
      </c>
      <c r="DW43" t="s">
        <v>0</v>
      </c>
      <c r="DX43" t="s">
        <v>0</v>
      </c>
      <c r="DY43" t="s">
        <v>0</v>
      </c>
      <c r="DZ43" t="s">
        <v>0</v>
      </c>
      <c r="EA43" t="s">
        <v>0</v>
      </c>
      <c r="EB43" t="s">
        <v>0</v>
      </c>
      <c r="EC43" t="s">
        <v>0</v>
      </c>
      <c r="ED43" t="s">
        <v>0</v>
      </c>
      <c r="EE43" t="s">
        <v>0</v>
      </c>
      <c r="EF43" t="s">
        <v>0</v>
      </c>
      <c r="EG43" t="s">
        <v>0</v>
      </c>
      <c r="EH43" t="s">
        <v>0</v>
      </c>
      <c r="EI43" t="s">
        <v>0</v>
      </c>
      <c r="EJ43" t="s">
        <v>0</v>
      </c>
      <c r="EK43" t="s">
        <v>0</v>
      </c>
      <c r="EL43" t="s">
        <v>0</v>
      </c>
      <c r="EM43" t="s">
        <v>0</v>
      </c>
      <c r="EN43" t="s">
        <v>0</v>
      </c>
      <c r="EO43" t="s">
        <v>0</v>
      </c>
      <c r="EP43" t="s">
        <v>0</v>
      </c>
      <c r="EQ43" t="s">
        <v>0</v>
      </c>
      <c r="ER43">
        <v>7.3151225E-3</v>
      </c>
      <c r="ES43">
        <v>2.7104844000000001E-3</v>
      </c>
      <c r="ET43">
        <v>6.0464115999999996E-4</v>
      </c>
      <c r="EU43" s="3">
        <v>3.1222486999999999E-5</v>
      </c>
      <c r="EV43" s="3">
        <v>4.3397779999999998E-5</v>
      </c>
      <c r="EW43">
        <v>8.0073701E-4</v>
      </c>
      <c r="EX43">
        <v>1.2469835E-2</v>
      </c>
      <c r="EY43">
        <v>8.5463508999999993E-2</v>
      </c>
      <c r="EZ43">
        <v>0.15568093999999999</v>
      </c>
      <c r="FA43">
        <v>0.19605058</v>
      </c>
      <c r="FB43">
        <v>0.26426587000000001</v>
      </c>
      <c r="FC43">
        <v>0.32032755000000002</v>
      </c>
      <c r="FD43">
        <v>0.52422911000000005</v>
      </c>
      <c r="FE43">
        <v>5.7397226999999997</v>
      </c>
      <c r="FF43">
        <v>7.3824186000000003</v>
      </c>
      <c r="FG43">
        <v>5.0479177999999996</v>
      </c>
      <c r="FH43">
        <v>1.9076959</v>
      </c>
      <c r="FI43">
        <v>0.83293682000000002</v>
      </c>
      <c r="FJ43">
        <v>0.62698644000000003</v>
      </c>
      <c r="FK43">
        <v>1.6402285999999999</v>
      </c>
      <c r="FL43">
        <v>2.2723100000000001</v>
      </c>
      <c r="FM43">
        <v>2.9133768</v>
      </c>
      <c r="FN43">
        <v>2.7034191999999999</v>
      </c>
      <c r="FO43">
        <v>1.9549487999999999</v>
      </c>
      <c r="FP43">
        <v>1.3927923</v>
      </c>
      <c r="FQ43">
        <v>0.84070098000000004</v>
      </c>
      <c r="FR43">
        <v>0.25601277</v>
      </c>
      <c r="FS43">
        <v>0.10180615</v>
      </c>
      <c r="FT43">
        <v>4.6149068000000001E-2</v>
      </c>
      <c r="FU43">
        <v>1.5757945999999998E-2</v>
      </c>
      <c r="FV43">
        <v>3.0597736999999998E-3</v>
      </c>
      <c r="FW43">
        <v>8.8412104999999999E-4</v>
      </c>
      <c r="FX43">
        <v>4.1400315000000002E-4</v>
      </c>
      <c r="FY43">
        <v>1.9575454999999999E-3</v>
      </c>
      <c r="FZ43" t="s">
        <v>0</v>
      </c>
    </row>
    <row r="44" spans="1:182" x14ac:dyDescent="0.2">
      <c r="A44">
        <v>1465.4223999999999</v>
      </c>
      <c r="B44" s="3">
        <v>2.2376074E-5</v>
      </c>
      <c r="C44" t="s">
        <v>0</v>
      </c>
      <c r="D44" t="s">
        <v>0</v>
      </c>
      <c r="E44" s="3">
        <v>4.7857778999999997E-5</v>
      </c>
      <c r="F44">
        <v>2.4696735999999998E-4</v>
      </c>
      <c r="G44">
        <v>9.9190569000000002E-4</v>
      </c>
      <c r="H44">
        <v>2.3376739000000001E-3</v>
      </c>
      <c r="I44">
        <v>1.3472639999999999E-3</v>
      </c>
      <c r="J44">
        <v>1.9502210999999998E-2</v>
      </c>
      <c r="K44">
        <v>8.0548614000000004E-2</v>
      </c>
      <c r="L44">
        <v>0.1439319</v>
      </c>
      <c r="M44">
        <v>0.87930626000000001</v>
      </c>
      <c r="N44">
        <v>1.2892231000000001</v>
      </c>
      <c r="O44">
        <v>5.5952267999999998</v>
      </c>
      <c r="P44">
        <v>8.1631450999999995</v>
      </c>
      <c r="Q44">
        <v>2.3978514999999998</v>
      </c>
      <c r="R44">
        <v>3.6096246000000001</v>
      </c>
      <c r="S44">
        <v>64.714989000000003</v>
      </c>
      <c r="T44">
        <v>130.93548999999999</v>
      </c>
      <c r="U44">
        <v>31.633875</v>
      </c>
      <c r="V44">
        <v>10.808268999999999</v>
      </c>
      <c r="W44">
        <v>1.2487503</v>
      </c>
      <c r="X44">
        <v>0.62266684000000005</v>
      </c>
      <c r="Y44">
        <v>1.2181120000000001</v>
      </c>
      <c r="Z44">
        <v>6.2610111000000002</v>
      </c>
      <c r="AA44">
        <v>6.2669791999999998</v>
      </c>
      <c r="AB44">
        <v>3.4304399000000001</v>
      </c>
      <c r="AC44">
        <v>2.9115905999999998</v>
      </c>
      <c r="AD44">
        <v>3.2183456000000001</v>
      </c>
      <c r="AE44">
        <v>4.9210118999999999</v>
      </c>
      <c r="AF44">
        <v>3.0372210000000002</v>
      </c>
      <c r="AG44">
        <v>5.9514465000000003</v>
      </c>
      <c r="AH44">
        <v>4.4992970999999997</v>
      </c>
      <c r="AI44">
        <v>5.3409810000000002</v>
      </c>
      <c r="AJ44">
        <v>3.4311261000000002</v>
      </c>
      <c r="AK44">
        <v>4.6903233999999996</v>
      </c>
      <c r="AL44">
        <v>5.5655660999999998</v>
      </c>
      <c r="AM44">
        <v>10.609481000000001</v>
      </c>
      <c r="AN44">
        <v>10.211912999999999</v>
      </c>
      <c r="AO44">
        <v>15.977880000000001</v>
      </c>
      <c r="AP44">
        <v>15.117001</v>
      </c>
      <c r="AQ44">
        <v>5.6501422000000003</v>
      </c>
      <c r="AR44">
        <v>3.2604009999999999</v>
      </c>
      <c r="AS44">
        <v>7.0023951999999996</v>
      </c>
      <c r="AT44">
        <v>4.6982287999999999</v>
      </c>
      <c r="AU44">
        <v>6.5654744999999997</v>
      </c>
      <c r="AV44">
        <v>12.771549</v>
      </c>
      <c r="AW44">
        <v>14.257355</v>
      </c>
      <c r="AX44">
        <v>11.693154</v>
      </c>
      <c r="AY44">
        <v>12.466100000000001</v>
      </c>
      <c r="AZ44">
        <v>8.5895089999999996</v>
      </c>
      <c r="BA44">
        <v>6.3136739999999998</v>
      </c>
      <c r="BB44">
        <v>7.9504618999999996</v>
      </c>
      <c r="BC44">
        <v>7.8755521999999996</v>
      </c>
      <c r="BD44">
        <v>15.544739</v>
      </c>
      <c r="BE44">
        <v>23.805499999999999</v>
      </c>
      <c r="BF44">
        <v>25.527546000000001</v>
      </c>
      <c r="BG44">
        <v>17.911702999999999</v>
      </c>
      <c r="BH44">
        <v>13.595784999999999</v>
      </c>
      <c r="BI44">
        <v>7.4840641000000003</v>
      </c>
      <c r="BJ44">
        <v>9.1780434</v>
      </c>
      <c r="BK44">
        <v>7.1708693999999999</v>
      </c>
      <c r="BL44">
        <v>19.025971999999999</v>
      </c>
      <c r="BM44">
        <v>24.216778000000001</v>
      </c>
      <c r="BN44">
        <v>25.327608000000001</v>
      </c>
      <c r="BO44">
        <v>13.906387</v>
      </c>
      <c r="BP44">
        <v>8.5119428999999993</v>
      </c>
      <c r="BQ44">
        <v>4.9624480999999996</v>
      </c>
      <c r="BR44">
        <v>5.4278946000000001</v>
      </c>
      <c r="BS44">
        <v>6.0235257000000004</v>
      </c>
      <c r="BT44">
        <v>9.0856028000000002</v>
      </c>
      <c r="BU44">
        <v>8.9412231000000002</v>
      </c>
      <c r="BV44">
        <v>7.8692026000000004</v>
      </c>
      <c r="BW44">
        <v>10.117661999999999</v>
      </c>
      <c r="BX44">
        <v>12.67015</v>
      </c>
      <c r="BY44">
        <v>13.370831000000001</v>
      </c>
      <c r="BZ44">
        <v>11.001458</v>
      </c>
      <c r="CA44">
        <v>13.510322</v>
      </c>
      <c r="CB44">
        <v>18.558461999999999</v>
      </c>
      <c r="CC44">
        <v>18.788588000000001</v>
      </c>
      <c r="CD44">
        <v>13.308372</v>
      </c>
      <c r="CE44">
        <v>5.9111180000000001</v>
      </c>
      <c r="CF44">
        <v>4.9393525</v>
      </c>
      <c r="CG44">
        <v>1.6449475</v>
      </c>
      <c r="CH44">
        <v>1.5130028</v>
      </c>
      <c r="CI44">
        <v>0.35351728999999998</v>
      </c>
      <c r="CJ44">
        <v>0.15063708000000001</v>
      </c>
      <c r="CK44">
        <v>0.42572662</v>
      </c>
      <c r="CL44">
        <v>1.6622338999999999</v>
      </c>
      <c r="CM44">
        <v>0.69153458000000001</v>
      </c>
      <c r="CN44">
        <v>1.1451347999999999</v>
      </c>
      <c r="CO44">
        <v>0.43417832000000001</v>
      </c>
      <c r="CP44">
        <v>8.6787454999999999E-2</v>
      </c>
      <c r="CQ44">
        <v>5.0380208000000003E-2</v>
      </c>
      <c r="CR44">
        <v>3.2974641999999998E-2</v>
      </c>
      <c r="CS44">
        <v>1.6419398000000002E-2</v>
      </c>
      <c r="CT44">
        <v>1.1092960000000001E-2</v>
      </c>
      <c r="CU44">
        <v>9.4109811000000002E-3</v>
      </c>
      <c r="CV44">
        <v>9.2998529000000007E-3</v>
      </c>
      <c r="CW44">
        <v>5.8537045999999997E-3</v>
      </c>
      <c r="CX44">
        <v>8.7280841999999997E-3</v>
      </c>
      <c r="CY44">
        <v>1.6010836000000001E-2</v>
      </c>
      <c r="CZ44">
        <v>1.9914687E-2</v>
      </c>
      <c r="DA44">
        <v>3.1035053E-2</v>
      </c>
      <c r="DB44">
        <v>3.2371785E-2</v>
      </c>
      <c r="DC44">
        <v>3.1248087000000001E-4</v>
      </c>
      <c r="DD44" t="s">
        <v>0</v>
      </c>
      <c r="DE44" t="s">
        <v>0</v>
      </c>
      <c r="DF44" t="s">
        <v>0</v>
      </c>
      <c r="DG44" t="s">
        <v>0</v>
      </c>
      <c r="DH44" t="s">
        <v>0</v>
      </c>
      <c r="DI44" s="3">
        <v>1.8738983000000002E-5</v>
      </c>
      <c r="DJ44" t="s">
        <v>0</v>
      </c>
      <c r="DK44" t="s">
        <v>0</v>
      </c>
      <c r="DL44" t="s">
        <v>0</v>
      </c>
      <c r="DM44" t="s">
        <v>0</v>
      </c>
      <c r="DN44" t="s">
        <v>0</v>
      </c>
      <c r="DO44" t="s">
        <v>0</v>
      </c>
      <c r="DP44" t="s">
        <v>0</v>
      </c>
      <c r="DQ44" t="s">
        <v>0</v>
      </c>
      <c r="DR44" t="s">
        <v>0</v>
      </c>
      <c r="DS44" t="s">
        <v>0</v>
      </c>
      <c r="DT44" t="s">
        <v>0</v>
      </c>
      <c r="DU44" t="s">
        <v>0</v>
      </c>
      <c r="DV44" t="s">
        <v>0</v>
      </c>
      <c r="DW44" t="s">
        <v>0</v>
      </c>
      <c r="DX44" t="s">
        <v>0</v>
      </c>
      <c r="DY44" t="s">
        <v>0</v>
      </c>
      <c r="DZ44" t="s">
        <v>0</v>
      </c>
      <c r="EA44" t="s">
        <v>0</v>
      </c>
      <c r="EB44" t="s">
        <v>0</v>
      </c>
      <c r="EC44" t="s">
        <v>0</v>
      </c>
      <c r="ED44" t="s">
        <v>0</v>
      </c>
      <c r="EE44" t="s">
        <v>0</v>
      </c>
      <c r="EF44" t="s">
        <v>0</v>
      </c>
      <c r="EG44" t="s">
        <v>0</v>
      </c>
      <c r="EH44" t="s">
        <v>0</v>
      </c>
      <c r="EI44" t="s">
        <v>0</v>
      </c>
      <c r="EJ44" t="s">
        <v>0</v>
      </c>
      <c r="EK44" t="s">
        <v>0</v>
      </c>
      <c r="EL44" t="s">
        <v>0</v>
      </c>
      <c r="EM44" t="s">
        <v>0</v>
      </c>
      <c r="EN44" t="s">
        <v>0</v>
      </c>
      <c r="EO44" t="s">
        <v>0</v>
      </c>
      <c r="EP44" t="s">
        <v>0</v>
      </c>
      <c r="EQ44" t="s">
        <v>0</v>
      </c>
      <c r="ER44">
        <v>8.4482784999999998E-3</v>
      </c>
      <c r="ES44">
        <v>1.9992469E-3</v>
      </c>
      <c r="ET44">
        <v>2.5568556E-4</v>
      </c>
      <c r="EU44" t="s">
        <v>0</v>
      </c>
      <c r="EV44" s="3">
        <v>7.7166732999999998E-5</v>
      </c>
      <c r="EW44">
        <v>1.0914727E-3</v>
      </c>
      <c r="EX44">
        <v>1.6695214E-2</v>
      </c>
      <c r="EY44">
        <v>0.10642118</v>
      </c>
      <c r="EZ44">
        <v>0.1551902</v>
      </c>
      <c r="FA44">
        <v>0.20547491000000001</v>
      </c>
      <c r="FB44">
        <v>0.28596258000000002</v>
      </c>
      <c r="FC44">
        <v>0.32015133000000001</v>
      </c>
      <c r="FD44">
        <v>0.81856996000000004</v>
      </c>
      <c r="FE44">
        <v>7.3533583</v>
      </c>
      <c r="FF44">
        <v>7.8674030000000004</v>
      </c>
      <c r="FG44">
        <v>4.9656205</v>
      </c>
      <c r="FH44">
        <v>1.7741241000000001</v>
      </c>
      <c r="FI44">
        <v>0.75651568000000002</v>
      </c>
      <c r="FJ44">
        <v>0.73843360000000002</v>
      </c>
      <c r="FK44">
        <v>2.17326</v>
      </c>
      <c r="FL44">
        <v>2.6223909999999999</v>
      </c>
      <c r="FM44">
        <v>3.7858312000000001</v>
      </c>
      <c r="FN44">
        <v>3.0397732</v>
      </c>
      <c r="FO44">
        <v>2.0033503000000001</v>
      </c>
      <c r="FP44">
        <v>1.4376419</v>
      </c>
      <c r="FQ44">
        <v>0.72935307000000005</v>
      </c>
      <c r="FR44">
        <v>0.21839358</v>
      </c>
      <c r="FS44">
        <v>9.0807281000000004E-2</v>
      </c>
      <c r="FT44">
        <v>4.0585286999999998E-2</v>
      </c>
      <c r="FU44">
        <v>1.3374838E-2</v>
      </c>
      <c r="FV44">
        <v>2.8047175000000001E-3</v>
      </c>
      <c r="FW44">
        <v>7.3137873999999995E-4</v>
      </c>
      <c r="FX44">
        <v>4.7416464E-4</v>
      </c>
      <c r="FY44">
        <v>2.1781946999999999E-3</v>
      </c>
      <c r="FZ44" t="s">
        <v>0</v>
      </c>
    </row>
    <row r="45" spans="1:182" x14ac:dyDescent="0.2">
      <c r="A45">
        <v>1496.6016</v>
      </c>
      <c r="B45" s="3">
        <v>1.7744676000000001E-5</v>
      </c>
      <c r="C45" t="s">
        <v>0</v>
      </c>
      <c r="D45" t="s">
        <v>0</v>
      </c>
      <c r="E45" t="s">
        <v>0</v>
      </c>
      <c r="F45">
        <v>2.9541476000000003E-4</v>
      </c>
      <c r="G45">
        <v>1.1182449999999999E-3</v>
      </c>
      <c r="H45">
        <v>1.4813661000000001E-3</v>
      </c>
      <c r="I45">
        <v>1.2806135000000001E-3</v>
      </c>
      <c r="J45">
        <v>3.0336106000000002E-2</v>
      </c>
      <c r="K45">
        <v>8.6559503999999995E-2</v>
      </c>
      <c r="L45">
        <v>0.15490919</v>
      </c>
      <c r="M45">
        <v>0.76750165000000004</v>
      </c>
      <c r="N45">
        <v>1.1800275</v>
      </c>
      <c r="O45">
        <v>3.9359133000000002</v>
      </c>
      <c r="P45">
        <v>4.9894834000000001</v>
      </c>
      <c r="Q45">
        <v>2.2952963999999998</v>
      </c>
      <c r="R45">
        <v>3.9620666999999998</v>
      </c>
      <c r="S45">
        <v>62.762431999999997</v>
      </c>
      <c r="T45">
        <v>122.92053</v>
      </c>
      <c r="U45">
        <v>28.006347999999999</v>
      </c>
      <c r="V45">
        <v>8.3614531000000003</v>
      </c>
      <c r="W45">
        <v>1.0953516999999999</v>
      </c>
      <c r="X45">
        <v>0.55031620999999997</v>
      </c>
      <c r="Y45">
        <v>1.0887431999999999</v>
      </c>
      <c r="Z45">
        <v>5.7115992999999996</v>
      </c>
      <c r="AA45">
        <v>5.2206105999999997</v>
      </c>
      <c r="AB45">
        <v>3.1159525000000001</v>
      </c>
      <c r="AC45">
        <v>2.5730645999999999</v>
      </c>
      <c r="AD45">
        <v>2.6316307000000001</v>
      </c>
      <c r="AE45">
        <v>3.9904191</v>
      </c>
      <c r="AF45">
        <v>2.7961377999999999</v>
      </c>
      <c r="AG45">
        <v>5.5220237000000001</v>
      </c>
      <c r="AH45">
        <v>4.1771630999999996</v>
      </c>
      <c r="AI45">
        <v>4.8398395000000001</v>
      </c>
      <c r="AJ45">
        <v>3.5537803000000001</v>
      </c>
      <c r="AK45">
        <v>4.7040671999999999</v>
      </c>
      <c r="AL45">
        <v>5.4535631999999996</v>
      </c>
      <c r="AM45">
        <v>10.633846999999999</v>
      </c>
      <c r="AN45">
        <v>9.3386078000000001</v>
      </c>
      <c r="AO45">
        <v>16.339441000000001</v>
      </c>
      <c r="AP45">
        <v>14.352461999999999</v>
      </c>
      <c r="AQ45">
        <v>5.4180393000000002</v>
      </c>
      <c r="AR45">
        <v>3.4584095000000001</v>
      </c>
      <c r="AS45">
        <v>6.5142664999999997</v>
      </c>
      <c r="AT45">
        <v>4.5960068999999999</v>
      </c>
      <c r="AU45">
        <v>7.3928193999999996</v>
      </c>
      <c r="AV45">
        <v>13.754479</v>
      </c>
      <c r="AW45">
        <v>13.6721</v>
      </c>
      <c r="AX45">
        <v>11.185898</v>
      </c>
      <c r="AY45">
        <v>11.620042</v>
      </c>
      <c r="AZ45">
        <v>7.8943434000000003</v>
      </c>
      <c r="BA45">
        <v>5.9260587999999998</v>
      </c>
      <c r="BB45">
        <v>8.3992500000000003</v>
      </c>
      <c r="BC45">
        <v>8.4733046999999999</v>
      </c>
      <c r="BD45">
        <v>16.262857</v>
      </c>
      <c r="BE45">
        <v>21.202663000000001</v>
      </c>
      <c r="BF45">
        <v>23.969217</v>
      </c>
      <c r="BG45">
        <v>16.133745000000001</v>
      </c>
      <c r="BH45">
        <v>11.427146</v>
      </c>
      <c r="BI45">
        <v>8.6922254999999993</v>
      </c>
      <c r="BJ45">
        <v>10.148597000000001</v>
      </c>
      <c r="BK45">
        <v>7.5481539</v>
      </c>
      <c r="BL45">
        <v>17.045372</v>
      </c>
      <c r="BM45">
        <v>19.624832000000001</v>
      </c>
      <c r="BN45">
        <v>19.289304999999999</v>
      </c>
      <c r="BO45">
        <v>7.0066299000000001</v>
      </c>
      <c r="BP45">
        <v>9.0479821999999999</v>
      </c>
      <c r="BQ45">
        <v>5.4834446999999997</v>
      </c>
      <c r="BR45">
        <v>6.0198254999999996</v>
      </c>
      <c r="BS45">
        <v>5.9490609000000001</v>
      </c>
      <c r="BT45">
        <v>8.6822548000000008</v>
      </c>
      <c r="BU45">
        <v>9.2612944000000006</v>
      </c>
      <c r="BV45">
        <v>7.5520605999999999</v>
      </c>
      <c r="BW45">
        <v>8.4735489000000008</v>
      </c>
      <c r="BX45">
        <v>10.458418</v>
      </c>
      <c r="BY45">
        <v>11.682214999999999</v>
      </c>
      <c r="BZ45">
        <v>9.9386291999999994</v>
      </c>
      <c r="CA45">
        <v>13.022228</v>
      </c>
      <c r="CB45">
        <v>17.258226000000001</v>
      </c>
      <c r="CC45">
        <v>15.553592999999999</v>
      </c>
      <c r="CD45">
        <v>10.70307</v>
      </c>
      <c r="CE45">
        <v>5.6305351000000003</v>
      </c>
      <c r="CF45">
        <v>4.4892878999999999</v>
      </c>
      <c r="CG45">
        <v>2.1812201</v>
      </c>
      <c r="CH45">
        <v>1.9578483</v>
      </c>
      <c r="CI45">
        <v>0.31706004999999998</v>
      </c>
      <c r="CJ45">
        <v>0.17259020999999999</v>
      </c>
      <c r="CK45">
        <v>0.61934716000000001</v>
      </c>
      <c r="CL45">
        <v>2.7179221999999998</v>
      </c>
      <c r="CM45">
        <v>0.84021562000000005</v>
      </c>
      <c r="CN45">
        <v>1.5707987999999999</v>
      </c>
      <c r="CO45">
        <v>0.42049417</v>
      </c>
      <c r="CP45">
        <v>7.8347295999999997E-2</v>
      </c>
      <c r="CQ45">
        <v>4.6062928000000003E-2</v>
      </c>
      <c r="CR45">
        <v>2.9662101999999999E-2</v>
      </c>
      <c r="CS45">
        <v>1.4143131E-2</v>
      </c>
      <c r="CT45">
        <v>9.1425041000000005E-3</v>
      </c>
      <c r="CU45">
        <v>8.8298292999999996E-3</v>
      </c>
      <c r="CV45">
        <v>8.5626830999999994E-3</v>
      </c>
      <c r="CW45">
        <v>5.3656492000000002E-3</v>
      </c>
      <c r="CX45">
        <v>8.1880883999999998E-3</v>
      </c>
      <c r="CY45">
        <v>1.5243850999999999E-2</v>
      </c>
      <c r="CZ45">
        <v>1.7984403E-2</v>
      </c>
      <c r="DA45">
        <v>3.7031139999999997E-2</v>
      </c>
      <c r="DB45">
        <v>2.8961672000000001E-2</v>
      </c>
      <c r="DC45">
        <v>3.5630064999999999E-4</v>
      </c>
      <c r="DD45" t="s">
        <v>0</v>
      </c>
      <c r="DE45" t="s">
        <v>0</v>
      </c>
      <c r="DF45" t="s">
        <v>0</v>
      </c>
      <c r="DG45" t="s">
        <v>0</v>
      </c>
      <c r="DH45" t="s">
        <v>0</v>
      </c>
      <c r="DI45" t="s">
        <v>0</v>
      </c>
      <c r="DJ45" t="s">
        <v>0</v>
      </c>
      <c r="DK45" t="s">
        <v>0</v>
      </c>
      <c r="DL45" t="s">
        <v>0</v>
      </c>
      <c r="DM45" t="s">
        <v>0</v>
      </c>
      <c r="DN45" t="s">
        <v>0</v>
      </c>
      <c r="DO45" t="s">
        <v>0</v>
      </c>
      <c r="DP45" t="s">
        <v>0</v>
      </c>
      <c r="DQ45" t="s">
        <v>0</v>
      </c>
      <c r="DR45" t="s">
        <v>0</v>
      </c>
      <c r="DS45" t="s">
        <v>0</v>
      </c>
      <c r="DT45" t="s">
        <v>0</v>
      </c>
      <c r="DU45" t="s">
        <v>0</v>
      </c>
      <c r="DV45" t="s">
        <v>0</v>
      </c>
      <c r="DW45" t="s">
        <v>0</v>
      </c>
      <c r="DX45" t="s">
        <v>0</v>
      </c>
      <c r="DY45" t="s">
        <v>0</v>
      </c>
      <c r="DZ45" t="s">
        <v>0</v>
      </c>
      <c r="EA45" t="s">
        <v>0</v>
      </c>
      <c r="EB45" t="s">
        <v>0</v>
      </c>
      <c r="EC45" t="s">
        <v>0</v>
      </c>
      <c r="ED45" t="s">
        <v>0</v>
      </c>
      <c r="EE45" t="s">
        <v>0</v>
      </c>
      <c r="EF45" t="s">
        <v>0</v>
      </c>
      <c r="EG45" t="s">
        <v>0</v>
      </c>
      <c r="EH45" t="s">
        <v>0</v>
      </c>
      <c r="EI45" t="s">
        <v>0</v>
      </c>
      <c r="EJ45" t="s">
        <v>0</v>
      </c>
      <c r="EK45" t="s">
        <v>0</v>
      </c>
      <c r="EL45" t="s">
        <v>0</v>
      </c>
      <c r="EM45" t="s">
        <v>0</v>
      </c>
      <c r="EN45" t="s">
        <v>0</v>
      </c>
      <c r="EO45" t="s">
        <v>0</v>
      </c>
      <c r="EP45" t="s">
        <v>0</v>
      </c>
      <c r="EQ45" t="s">
        <v>0</v>
      </c>
      <c r="ER45">
        <v>7.6583874999999997E-3</v>
      </c>
      <c r="ES45">
        <v>1.6475814999999999E-3</v>
      </c>
      <c r="ET45" s="3">
        <v>7.3095071000000005E-5</v>
      </c>
      <c r="EU45" s="3">
        <v>2.0433488000000001E-5</v>
      </c>
      <c r="EV45">
        <v>1.3603829999999999E-4</v>
      </c>
      <c r="EW45">
        <v>1.7052075E-3</v>
      </c>
      <c r="EX45">
        <v>2.5144815000000001E-2</v>
      </c>
      <c r="EY45">
        <v>0.12166402</v>
      </c>
      <c r="EZ45">
        <v>0.15351208999999999</v>
      </c>
      <c r="FA45">
        <v>0.22069106999999999</v>
      </c>
      <c r="FB45">
        <v>0.29375136000000002</v>
      </c>
      <c r="FC45">
        <v>0.33650875000000002</v>
      </c>
      <c r="FD45">
        <v>1.2988189000000001</v>
      </c>
      <c r="FE45">
        <v>9.1551217999999999</v>
      </c>
      <c r="FF45">
        <v>8.9810476000000001</v>
      </c>
      <c r="FG45">
        <v>5.1504164000000001</v>
      </c>
      <c r="FH45">
        <v>1.7690208000000001</v>
      </c>
      <c r="FI45">
        <v>0.74794596000000002</v>
      </c>
      <c r="FJ45">
        <v>0.95263010000000004</v>
      </c>
      <c r="FK45">
        <v>3.0316443</v>
      </c>
      <c r="FL45">
        <v>3.4579518</v>
      </c>
      <c r="FM45">
        <v>5.3071761000000004</v>
      </c>
      <c r="FN45">
        <v>4.0814494999999997</v>
      </c>
      <c r="FO45">
        <v>2.3563781000000001</v>
      </c>
      <c r="FP45">
        <v>1.5690801999999999</v>
      </c>
      <c r="FQ45">
        <v>0.64764297000000004</v>
      </c>
      <c r="FR45">
        <v>0.19295344</v>
      </c>
      <c r="FS45">
        <v>8.1601313999999994E-2</v>
      </c>
      <c r="FT45">
        <v>3.4106597000000002E-2</v>
      </c>
      <c r="FU45">
        <v>1.1674752E-2</v>
      </c>
      <c r="FV45">
        <v>2.5947036000000001E-3</v>
      </c>
      <c r="FW45">
        <v>6.2150514000000004E-4</v>
      </c>
      <c r="FX45">
        <v>5.0744338999999996E-4</v>
      </c>
      <c r="FY45">
        <v>2.2031478999999998E-3</v>
      </c>
      <c r="FZ45" t="s">
        <v>0</v>
      </c>
    </row>
    <row r="46" spans="1:182" x14ac:dyDescent="0.2">
      <c r="A46">
        <v>1527.7808</v>
      </c>
      <c r="B46" t="s">
        <v>0</v>
      </c>
      <c r="C46" t="s">
        <v>0</v>
      </c>
      <c r="D46" t="s">
        <v>0</v>
      </c>
      <c r="E46" t="s">
        <v>0</v>
      </c>
      <c r="F46">
        <v>2.5122566000000001E-4</v>
      </c>
      <c r="G46">
        <v>1.0044537E-3</v>
      </c>
      <c r="H46">
        <v>1.2483424999999999E-3</v>
      </c>
      <c r="I46">
        <v>1.6747686000000001E-3</v>
      </c>
      <c r="J46">
        <v>3.9282313999999999E-2</v>
      </c>
      <c r="K46">
        <v>8.9828797000000002E-2</v>
      </c>
      <c r="L46">
        <v>0.16722354</v>
      </c>
      <c r="M46">
        <v>0.71410488999999999</v>
      </c>
      <c r="N46">
        <v>1.3272952</v>
      </c>
      <c r="O46">
        <v>3.0113968999999998</v>
      </c>
      <c r="P46">
        <v>2.8875438999999998</v>
      </c>
      <c r="Q46">
        <v>2.3282498999999999</v>
      </c>
      <c r="R46">
        <v>4.8168100999999997</v>
      </c>
      <c r="S46">
        <v>59.756214</v>
      </c>
      <c r="T46">
        <v>118.73943</v>
      </c>
      <c r="U46">
        <v>27.236944000000001</v>
      </c>
      <c r="V46">
        <v>8.1309556999999995</v>
      </c>
      <c r="W46">
        <v>0.98173505000000005</v>
      </c>
      <c r="X46">
        <v>0.48274549999999999</v>
      </c>
      <c r="Y46">
        <v>0.95651317000000002</v>
      </c>
      <c r="Z46">
        <v>5.2045817000000003</v>
      </c>
      <c r="AA46">
        <v>4.6334381000000002</v>
      </c>
      <c r="AB46">
        <v>2.9181265999999999</v>
      </c>
      <c r="AC46">
        <v>2.3422472000000001</v>
      </c>
      <c r="AD46">
        <v>2.1811153999999999</v>
      </c>
      <c r="AE46">
        <v>3.2188780000000001</v>
      </c>
      <c r="AF46">
        <v>2.4630524999999999</v>
      </c>
      <c r="AG46">
        <v>5.0045314000000003</v>
      </c>
      <c r="AH46">
        <v>3.976645</v>
      </c>
      <c r="AI46">
        <v>4.4262537999999996</v>
      </c>
      <c r="AJ46">
        <v>4.4585084999999998</v>
      </c>
      <c r="AK46">
        <v>4.5504179000000002</v>
      </c>
      <c r="AL46">
        <v>4.8936371999999997</v>
      </c>
      <c r="AM46">
        <v>9.2256794000000006</v>
      </c>
      <c r="AN46">
        <v>8.9919901000000007</v>
      </c>
      <c r="AO46">
        <v>16.457761999999999</v>
      </c>
      <c r="AP46">
        <v>11.843280999999999</v>
      </c>
      <c r="AQ46">
        <v>5.6091695000000001</v>
      </c>
      <c r="AR46">
        <v>3.6678845999999998</v>
      </c>
      <c r="AS46">
        <v>6.3610825999999996</v>
      </c>
      <c r="AT46">
        <v>5.0761056</v>
      </c>
      <c r="AU46">
        <v>8.2088871000000001</v>
      </c>
      <c r="AV46">
        <v>13.797243999999999</v>
      </c>
      <c r="AW46">
        <v>12.302569</v>
      </c>
      <c r="AX46">
        <v>10.66498</v>
      </c>
      <c r="AY46">
        <v>10.643784</v>
      </c>
      <c r="AZ46">
        <v>7.1566853999999998</v>
      </c>
      <c r="BA46">
        <v>5.2080045000000004</v>
      </c>
      <c r="BB46">
        <v>8.5773753999999993</v>
      </c>
      <c r="BC46">
        <v>8.6582431999999994</v>
      </c>
      <c r="BD46">
        <v>15.170373</v>
      </c>
      <c r="BE46">
        <v>17.632342999999999</v>
      </c>
      <c r="BF46">
        <v>21.955969</v>
      </c>
      <c r="BG46">
        <v>13.810283999999999</v>
      </c>
      <c r="BH46">
        <v>9.8134098000000005</v>
      </c>
      <c r="BI46">
        <v>8.8588942999999993</v>
      </c>
      <c r="BJ46">
        <v>10.241794000000001</v>
      </c>
      <c r="BK46">
        <v>7.6858478000000003</v>
      </c>
      <c r="BL46">
        <v>13.390231999999999</v>
      </c>
      <c r="BM46">
        <v>15.738386999999999</v>
      </c>
      <c r="BN46">
        <v>15.424939</v>
      </c>
      <c r="BO46">
        <v>7.7730364999999999</v>
      </c>
      <c r="BP46">
        <v>9.2536296999999994</v>
      </c>
      <c r="BQ46">
        <v>5.7798733999999996</v>
      </c>
      <c r="BR46">
        <v>6.2010120999999998</v>
      </c>
      <c r="BS46">
        <v>5.4502686999999996</v>
      </c>
      <c r="BT46">
        <v>7.9962968999999999</v>
      </c>
      <c r="BU46">
        <v>9.0267114999999993</v>
      </c>
      <c r="BV46">
        <v>6.0355992000000001</v>
      </c>
      <c r="BW46">
        <v>5.7107581999999999</v>
      </c>
      <c r="BX46">
        <v>8.2411404000000008</v>
      </c>
      <c r="BY46">
        <v>9.1728745000000007</v>
      </c>
      <c r="BZ46">
        <v>8.370635</v>
      </c>
      <c r="CA46">
        <v>11.070493000000001</v>
      </c>
      <c r="CB46">
        <v>13.207357</v>
      </c>
      <c r="CC46">
        <v>11.608181999999999</v>
      </c>
      <c r="CD46">
        <v>8.2015037999999993</v>
      </c>
      <c r="CE46">
        <v>4.8212991000000001</v>
      </c>
      <c r="CF46">
        <v>3.5268993000000002</v>
      </c>
      <c r="CG46">
        <v>2.5205500000000001</v>
      </c>
      <c r="CH46">
        <v>2.1496012000000002</v>
      </c>
      <c r="CI46">
        <v>0.34412649000000001</v>
      </c>
      <c r="CJ46">
        <v>0.24447041999999999</v>
      </c>
      <c r="CK46">
        <v>0.89929908999999997</v>
      </c>
      <c r="CL46">
        <v>3.2179083999999998</v>
      </c>
      <c r="CM46">
        <v>1.1579176</v>
      </c>
      <c r="CN46">
        <v>2.1529560000000001</v>
      </c>
      <c r="CO46">
        <v>0.4359479</v>
      </c>
      <c r="CP46">
        <v>7.8066826000000006E-2</v>
      </c>
      <c r="CQ46">
        <v>4.5262008999999999E-2</v>
      </c>
      <c r="CR46">
        <v>2.5990564000000001E-2</v>
      </c>
      <c r="CS46">
        <v>1.1607736E-2</v>
      </c>
      <c r="CT46">
        <v>7.7652544999999998E-3</v>
      </c>
      <c r="CU46">
        <v>8.5213948000000001E-3</v>
      </c>
      <c r="CV46">
        <v>7.8271114999999992E-3</v>
      </c>
      <c r="CW46">
        <v>4.9610119000000003E-3</v>
      </c>
      <c r="CX46">
        <v>7.7205892E-3</v>
      </c>
      <c r="CY46">
        <v>1.4705057000000001E-2</v>
      </c>
      <c r="CZ46">
        <v>1.5848922000000001E-2</v>
      </c>
      <c r="DA46">
        <v>4.1354771999999998E-2</v>
      </c>
      <c r="DB46">
        <v>2.5867738000000001E-2</v>
      </c>
      <c r="DC46">
        <v>3.7078513000000002E-4</v>
      </c>
      <c r="DD46" t="s">
        <v>0</v>
      </c>
      <c r="DE46" t="s">
        <v>0</v>
      </c>
      <c r="DF46" t="s">
        <v>0</v>
      </c>
      <c r="DG46" t="s">
        <v>0</v>
      </c>
      <c r="DH46" t="s">
        <v>0</v>
      </c>
      <c r="DI46" t="s">
        <v>0</v>
      </c>
      <c r="DJ46" t="s">
        <v>0</v>
      </c>
      <c r="DK46" t="s">
        <v>0</v>
      </c>
      <c r="DL46" t="s">
        <v>0</v>
      </c>
      <c r="DM46" t="s">
        <v>0</v>
      </c>
      <c r="DN46" t="s">
        <v>0</v>
      </c>
      <c r="DO46" t="s">
        <v>0</v>
      </c>
      <c r="DP46" t="s">
        <v>0</v>
      </c>
      <c r="DQ46" t="s">
        <v>0</v>
      </c>
      <c r="DR46" t="s">
        <v>0</v>
      </c>
      <c r="DS46" t="s">
        <v>0</v>
      </c>
      <c r="DT46" t="s">
        <v>0</v>
      </c>
      <c r="DU46" t="s">
        <v>0</v>
      </c>
      <c r="DV46" t="s">
        <v>0</v>
      </c>
      <c r="DW46" t="s">
        <v>0</v>
      </c>
      <c r="DX46" t="s">
        <v>0</v>
      </c>
      <c r="DY46" t="s">
        <v>0</v>
      </c>
      <c r="DZ46" t="s">
        <v>0</v>
      </c>
      <c r="EA46" t="s">
        <v>0</v>
      </c>
      <c r="EB46" t="s">
        <v>0</v>
      </c>
      <c r="EC46" t="s">
        <v>0</v>
      </c>
      <c r="ED46" t="s">
        <v>0</v>
      </c>
      <c r="EE46" t="s">
        <v>0</v>
      </c>
      <c r="EF46" t="s">
        <v>0</v>
      </c>
      <c r="EG46" t="s">
        <v>0</v>
      </c>
      <c r="EH46" t="s">
        <v>0</v>
      </c>
      <c r="EI46" t="s">
        <v>0</v>
      </c>
      <c r="EJ46" t="s">
        <v>0</v>
      </c>
      <c r="EK46" t="s">
        <v>0</v>
      </c>
      <c r="EL46" t="s">
        <v>0</v>
      </c>
      <c r="EM46" s="3">
        <v>1.4809055E-5</v>
      </c>
      <c r="EN46" t="s">
        <v>0</v>
      </c>
      <c r="EO46" t="s">
        <v>0</v>
      </c>
      <c r="EP46" t="s">
        <v>0</v>
      </c>
      <c r="EQ46" s="3">
        <v>7.1955823000000003E-5</v>
      </c>
      <c r="ER46">
        <v>8.4696728999999991E-3</v>
      </c>
      <c r="ES46">
        <v>1.3280332E-3</v>
      </c>
      <c r="ET46" s="3">
        <v>4.5700781000000003E-5</v>
      </c>
      <c r="EU46" t="s">
        <v>0</v>
      </c>
      <c r="EV46">
        <v>2.4706188999999999E-4</v>
      </c>
      <c r="EW46">
        <v>3.8150761000000002E-3</v>
      </c>
      <c r="EX46">
        <v>4.0899016000000003E-2</v>
      </c>
      <c r="EY46">
        <v>0.13730165</v>
      </c>
      <c r="EZ46">
        <v>0.15735874</v>
      </c>
      <c r="FA46">
        <v>0.23900518000000001</v>
      </c>
      <c r="FB46">
        <v>0.30916097999999997</v>
      </c>
      <c r="FC46">
        <v>0.37986299000000001</v>
      </c>
      <c r="FD46">
        <v>1.9996425</v>
      </c>
      <c r="FE46">
        <v>11.005856</v>
      </c>
      <c r="FF46">
        <v>10.460615000000001</v>
      </c>
      <c r="FG46">
        <v>5.8294572999999996</v>
      </c>
      <c r="FH46">
        <v>1.8523495000000001</v>
      </c>
      <c r="FI46">
        <v>0.82005589999999995</v>
      </c>
      <c r="FJ46">
        <v>1.3538033</v>
      </c>
      <c r="FK46">
        <v>4.3768535000000002</v>
      </c>
      <c r="FL46">
        <v>5.2623110000000004</v>
      </c>
      <c r="FM46">
        <v>6.8723722</v>
      </c>
      <c r="FN46">
        <v>5.4089980000000004</v>
      </c>
      <c r="FO46">
        <v>3.2310800999999998</v>
      </c>
      <c r="FP46">
        <v>1.9591616000000001</v>
      </c>
      <c r="FQ46">
        <v>0.57512801999999996</v>
      </c>
      <c r="FR46">
        <v>0.17201707999999999</v>
      </c>
      <c r="FS46">
        <v>7.4818753000000002E-2</v>
      </c>
      <c r="FT46">
        <v>2.9191371000000001E-2</v>
      </c>
      <c r="FU46">
        <v>9.9382558999999999E-3</v>
      </c>
      <c r="FV46">
        <v>2.4803730000000001E-3</v>
      </c>
      <c r="FW46">
        <v>5.4665805999999997E-4</v>
      </c>
      <c r="FX46">
        <v>4.7997231000000001E-4</v>
      </c>
      <c r="FY46">
        <v>2.0484885E-3</v>
      </c>
      <c r="FZ46" t="s">
        <v>0</v>
      </c>
    </row>
    <row r="47" spans="1:182" x14ac:dyDescent="0.2">
      <c r="A47">
        <v>1558.96</v>
      </c>
      <c r="B47" s="3">
        <v>4.9631576999999998E-5</v>
      </c>
      <c r="C47" t="s">
        <v>0</v>
      </c>
      <c r="D47" s="3">
        <v>3.1086866999999998E-5</v>
      </c>
      <c r="E47" t="s">
        <v>0</v>
      </c>
      <c r="F47">
        <v>4.6420221999999997E-4</v>
      </c>
      <c r="G47">
        <v>2.0210047000000001E-3</v>
      </c>
      <c r="H47">
        <v>1.1277226E-3</v>
      </c>
      <c r="I47">
        <v>1.9913823E-3</v>
      </c>
      <c r="J47">
        <v>4.2215634000000002E-2</v>
      </c>
      <c r="K47">
        <v>0.10362904000000001</v>
      </c>
      <c r="L47">
        <v>0.18446072999999999</v>
      </c>
      <c r="M47">
        <v>0.68320798999999999</v>
      </c>
      <c r="N47">
        <v>1.4790791000000001</v>
      </c>
      <c r="O47">
        <v>2.5386288000000001</v>
      </c>
      <c r="P47">
        <v>1.8075874000000001</v>
      </c>
      <c r="Q47">
        <v>2.2386119</v>
      </c>
      <c r="R47">
        <v>6.7884216000000004</v>
      </c>
      <c r="S47">
        <v>58.210621000000003</v>
      </c>
      <c r="T47">
        <v>115.31197</v>
      </c>
      <c r="U47">
        <v>26.937605000000001</v>
      </c>
      <c r="V47">
        <v>8.1143026000000003</v>
      </c>
      <c r="W47">
        <v>0.85718101000000002</v>
      </c>
      <c r="X47">
        <v>0.42947611000000002</v>
      </c>
      <c r="Y47">
        <v>0.83908945000000001</v>
      </c>
      <c r="Z47">
        <v>4.6009035000000003</v>
      </c>
      <c r="AA47">
        <v>4.3965325000000002</v>
      </c>
      <c r="AB47">
        <v>2.6013717999999999</v>
      </c>
      <c r="AC47">
        <v>1.8824932999999999</v>
      </c>
      <c r="AD47">
        <v>1.9763618000000001</v>
      </c>
      <c r="AE47">
        <v>2.6916964000000001</v>
      </c>
      <c r="AF47">
        <v>2.183217</v>
      </c>
      <c r="AG47">
        <v>4.8607997999999997</v>
      </c>
      <c r="AH47">
        <v>3.8233883</v>
      </c>
      <c r="AI47">
        <v>4.1224799000000001</v>
      </c>
      <c r="AJ47">
        <v>4.4233302999999999</v>
      </c>
      <c r="AK47">
        <v>4.4017453</v>
      </c>
      <c r="AL47">
        <v>4.5539516999999998</v>
      </c>
      <c r="AM47">
        <v>8.0674629000000007</v>
      </c>
      <c r="AN47">
        <v>9.1666326999999992</v>
      </c>
      <c r="AO47">
        <v>14.198180000000001</v>
      </c>
      <c r="AP47">
        <v>9.9976082000000002</v>
      </c>
      <c r="AQ47">
        <v>5.6235580000000001</v>
      </c>
      <c r="AR47">
        <v>3.7105128999999999</v>
      </c>
      <c r="AS47">
        <v>6.3197802999999997</v>
      </c>
      <c r="AT47">
        <v>5.3313046000000002</v>
      </c>
      <c r="AU47">
        <v>9.4910002000000002</v>
      </c>
      <c r="AV47">
        <v>12.939811000000001</v>
      </c>
      <c r="AW47">
        <v>10.721662999999999</v>
      </c>
      <c r="AX47">
        <v>9.8711882000000006</v>
      </c>
      <c r="AY47">
        <v>9.1481484999999996</v>
      </c>
      <c r="AZ47">
        <v>6.3299108000000004</v>
      </c>
      <c r="BA47">
        <v>4.6241770000000004</v>
      </c>
      <c r="BB47">
        <v>8.1095618999999992</v>
      </c>
      <c r="BC47">
        <v>8.3254909999999995</v>
      </c>
      <c r="BD47">
        <v>12.546322999999999</v>
      </c>
      <c r="BE47">
        <v>14.386411000000001</v>
      </c>
      <c r="BF47">
        <v>18.121417999999998</v>
      </c>
      <c r="BG47">
        <v>11.790311000000001</v>
      </c>
      <c r="BH47">
        <v>10.100953000000001</v>
      </c>
      <c r="BI47">
        <v>9.3171101000000007</v>
      </c>
      <c r="BJ47">
        <v>9.7339868999999997</v>
      </c>
      <c r="BK47">
        <v>7.9068512999999996</v>
      </c>
      <c r="BL47">
        <v>9.6624184</v>
      </c>
      <c r="BM47">
        <v>13.008025</v>
      </c>
      <c r="BN47">
        <v>10.933414000000001</v>
      </c>
      <c r="BO47">
        <v>7.4739528000000002</v>
      </c>
      <c r="BP47">
        <v>8.6468410000000002</v>
      </c>
      <c r="BQ47">
        <v>5.3911667000000003</v>
      </c>
      <c r="BR47">
        <v>5.6809925999999997</v>
      </c>
      <c r="BS47">
        <v>4.7671351</v>
      </c>
      <c r="BT47">
        <v>6.9757990999999997</v>
      </c>
      <c r="BU47">
        <v>8.3771018999999995</v>
      </c>
      <c r="BV47">
        <v>4.0062876000000003</v>
      </c>
      <c r="BW47">
        <v>3.4176171000000002</v>
      </c>
      <c r="BX47">
        <v>5.9546542000000002</v>
      </c>
      <c r="BY47">
        <v>6.8387675000000003</v>
      </c>
      <c r="BZ47">
        <v>6.0304827999999997</v>
      </c>
      <c r="CA47">
        <v>8.7468003999999997</v>
      </c>
      <c r="CB47">
        <v>9.5173883000000004</v>
      </c>
      <c r="CC47">
        <v>8.2719383000000004</v>
      </c>
      <c r="CD47">
        <v>5.6807074999999996</v>
      </c>
      <c r="CE47">
        <v>3.5789642000000002</v>
      </c>
      <c r="CF47">
        <v>2.4083923999999999</v>
      </c>
      <c r="CG47">
        <v>2.3985390999999998</v>
      </c>
      <c r="CH47">
        <v>2.0645427999999999</v>
      </c>
      <c r="CI47">
        <v>0.41132152</v>
      </c>
      <c r="CJ47">
        <v>0.39380359999999998</v>
      </c>
      <c r="CK47">
        <v>1.0220288</v>
      </c>
      <c r="CL47">
        <v>2.8268939999999998</v>
      </c>
      <c r="CM47">
        <v>1.4489517999999999</v>
      </c>
      <c r="CN47">
        <v>1.7929119</v>
      </c>
      <c r="CO47">
        <v>0.44490051000000003</v>
      </c>
      <c r="CP47">
        <v>8.3976186999999994E-2</v>
      </c>
      <c r="CQ47">
        <v>4.8733315999999999E-2</v>
      </c>
      <c r="CR47">
        <v>2.5807770000000001E-2</v>
      </c>
      <c r="CS47">
        <v>9.3944658999999993E-3</v>
      </c>
      <c r="CT47">
        <v>6.2457551E-3</v>
      </c>
      <c r="CU47">
        <v>8.0849015999999996E-3</v>
      </c>
      <c r="CV47">
        <v>6.5547875E-3</v>
      </c>
      <c r="CW47">
        <v>4.7764549999999998E-3</v>
      </c>
      <c r="CX47">
        <v>7.0849820000000001E-3</v>
      </c>
      <c r="CY47">
        <v>1.3413426000000001E-2</v>
      </c>
      <c r="CZ47">
        <v>1.4440435999999999E-2</v>
      </c>
      <c r="DA47">
        <v>4.6947217999999999E-2</v>
      </c>
      <c r="DB47">
        <v>2.6213335000000001E-2</v>
      </c>
      <c r="DC47">
        <v>4.0060724E-4</v>
      </c>
      <c r="DD47" t="s">
        <v>0</v>
      </c>
      <c r="DE47" t="s">
        <v>0</v>
      </c>
      <c r="DF47" t="s">
        <v>0</v>
      </c>
      <c r="DG47" t="s">
        <v>0</v>
      </c>
      <c r="DH47" t="s">
        <v>0</v>
      </c>
      <c r="DI47" t="s">
        <v>0</v>
      </c>
      <c r="DJ47" t="s">
        <v>0</v>
      </c>
      <c r="DK47" t="s">
        <v>0</v>
      </c>
      <c r="DL47" t="s">
        <v>0</v>
      </c>
      <c r="DM47" t="s">
        <v>0</v>
      </c>
      <c r="DN47" t="s">
        <v>0</v>
      </c>
      <c r="DO47" t="s">
        <v>0</v>
      </c>
      <c r="DP47" t="s">
        <v>0</v>
      </c>
      <c r="DQ47" t="s">
        <v>0</v>
      </c>
      <c r="DR47" t="s">
        <v>0</v>
      </c>
      <c r="DS47" t="s">
        <v>0</v>
      </c>
      <c r="DT47" t="s">
        <v>0</v>
      </c>
      <c r="DU47" t="s">
        <v>0</v>
      </c>
      <c r="DV47" t="s">
        <v>0</v>
      </c>
      <c r="DW47" t="s">
        <v>0</v>
      </c>
      <c r="DX47" t="s">
        <v>0</v>
      </c>
      <c r="DY47" t="s">
        <v>0</v>
      </c>
      <c r="DZ47" t="s">
        <v>0</v>
      </c>
      <c r="EA47" t="s">
        <v>0</v>
      </c>
      <c r="EB47" t="s">
        <v>0</v>
      </c>
      <c r="EC47" t="s">
        <v>0</v>
      </c>
      <c r="ED47" t="s">
        <v>0</v>
      </c>
      <c r="EE47" t="s">
        <v>0</v>
      </c>
      <c r="EF47" t="s">
        <v>0</v>
      </c>
      <c r="EG47" t="s">
        <v>0</v>
      </c>
      <c r="EH47" t="s">
        <v>0</v>
      </c>
      <c r="EI47" t="s">
        <v>0</v>
      </c>
      <c r="EJ47" t="s">
        <v>0</v>
      </c>
      <c r="EK47" t="s">
        <v>0</v>
      </c>
      <c r="EL47" t="s">
        <v>0</v>
      </c>
      <c r="EM47" t="s">
        <v>0</v>
      </c>
      <c r="EN47" t="s">
        <v>0</v>
      </c>
      <c r="EO47" t="s">
        <v>0</v>
      </c>
      <c r="EP47" t="s">
        <v>0</v>
      </c>
      <c r="EQ47">
        <v>1.5687823E-4</v>
      </c>
      <c r="ER47">
        <v>1.1612479E-2</v>
      </c>
      <c r="ES47">
        <v>1.5281083999999999E-3</v>
      </c>
      <c r="ET47" s="3">
        <v>5.3865205999999997E-5</v>
      </c>
      <c r="EU47" t="s">
        <v>0</v>
      </c>
      <c r="EV47">
        <v>4.3223464000000003E-4</v>
      </c>
      <c r="EW47">
        <v>8.7236230999999994E-3</v>
      </c>
      <c r="EX47">
        <v>6.6501975000000005E-2</v>
      </c>
      <c r="EY47">
        <v>0.15259717</v>
      </c>
      <c r="EZ47">
        <v>0.17172973</v>
      </c>
      <c r="FA47">
        <v>0.26000174999999998</v>
      </c>
      <c r="FB47">
        <v>0.34185051999999999</v>
      </c>
      <c r="FC47">
        <v>0.47212695999999998</v>
      </c>
      <c r="FD47">
        <v>2.7462901999999998</v>
      </c>
      <c r="FE47">
        <v>13.517388</v>
      </c>
      <c r="FF47">
        <v>12.246041</v>
      </c>
      <c r="FG47">
        <v>6.8989611000000002</v>
      </c>
      <c r="FH47">
        <v>2.0076621000000001</v>
      </c>
      <c r="FI47">
        <v>0.99867629999999996</v>
      </c>
      <c r="FJ47">
        <v>1.9060811</v>
      </c>
      <c r="FK47">
        <v>5.5135211999999996</v>
      </c>
      <c r="FL47">
        <v>6.5827416999999997</v>
      </c>
      <c r="FM47">
        <v>7.3097215000000002</v>
      </c>
      <c r="FN47">
        <v>5.6351123000000003</v>
      </c>
      <c r="FO47">
        <v>4.2239990000000001</v>
      </c>
      <c r="FP47">
        <v>2.6321043999999998</v>
      </c>
      <c r="FQ47">
        <v>0.58546673999999999</v>
      </c>
      <c r="FR47">
        <v>0.1566081</v>
      </c>
      <c r="FS47">
        <v>7.1093543999999995E-2</v>
      </c>
      <c r="FT47">
        <v>2.7298735000000001E-2</v>
      </c>
      <c r="FU47">
        <v>8.6557344000000001E-3</v>
      </c>
      <c r="FV47">
        <v>2.2341649000000002E-3</v>
      </c>
      <c r="FW47">
        <v>4.7715901999999998E-4</v>
      </c>
      <c r="FX47">
        <v>3.6455062000000001E-4</v>
      </c>
      <c r="FY47">
        <v>1.6814333999999999E-3</v>
      </c>
      <c r="FZ47" t="s">
        <v>0</v>
      </c>
    </row>
    <row r="48" spans="1:182" x14ac:dyDescent="0.2">
      <c r="A48">
        <v>1590.1392000000001</v>
      </c>
      <c r="B48" t="s">
        <v>0</v>
      </c>
      <c r="C48" s="3">
        <v>2.9620769000000001E-5</v>
      </c>
      <c r="D48" s="3">
        <v>6.1467580999999995E-5</v>
      </c>
      <c r="E48" s="3">
        <v>4.4022566999999997E-5</v>
      </c>
      <c r="F48">
        <v>3.7494150000000001E-4</v>
      </c>
      <c r="G48">
        <v>1.2013784E-3</v>
      </c>
      <c r="H48">
        <v>1.0712764E-3</v>
      </c>
      <c r="I48">
        <v>2.4265682000000001E-3</v>
      </c>
      <c r="J48">
        <v>4.8329077999999998E-2</v>
      </c>
      <c r="K48">
        <v>0.14136855000000001</v>
      </c>
      <c r="L48">
        <v>0.22237986000000001</v>
      </c>
      <c r="M48">
        <v>0.59379578</v>
      </c>
      <c r="N48">
        <v>1.4664351</v>
      </c>
      <c r="O48">
        <v>2.204968</v>
      </c>
      <c r="P48">
        <v>1.3798808</v>
      </c>
      <c r="Q48">
        <v>1.8610711</v>
      </c>
      <c r="R48">
        <v>9.6869698</v>
      </c>
      <c r="S48">
        <v>58.206226000000001</v>
      </c>
      <c r="T48">
        <v>121.96033</v>
      </c>
      <c r="U48">
        <v>30.065412999999999</v>
      </c>
      <c r="V48">
        <v>8.0325211999999997</v>
      </c>
      <c r="W48">
        <v>0.75897753000000001</v>
      </c>
      <c r="X48">
        <v>0.40109180999999999</v>
      </c>
      <c r="Y48">
        <v>0.74658643999999996</v>
      </c>
      <c r="Z48">
        <v>3.9883194</v>
      </c>
      <c r="AA48">
        <v>3.7714542999999998</v>
      </c>
      <c r="AB48">
        <v>2.2604411</v>
      </c>
      <c r="AC48">
        <v>1.6540170000000001</v>
      </c>
      <c r="AD48">
        <v>1.9021326000000001</v>
      </c>
      <c r="AE48">
        <v>2.269495</v>
      </c>
      <c r="AF48">
        <v>1.8624845000000001</v>
      </c>
      <c r="AG48">
        <v>4.5540066000000001</v>
      </c>
      <c r="AH48">
        <v>3.6852155</v>
      </c>
      <c r="AI48">
        <v>3.9575231</v>
      </c>
      <c r="AJ48">
        <v>4.2517861999999997</v>
      </c>
      <c r="AK48">
        <v>3.2582285</v>
      </c>
      <c r="AL48">
        <v>4.1550473999999999</v>
      </c>
      <c r="AM48">
        <v>6.9169660000000004</v>
      </c>
      <c r="AN48">
        <v>8.2463101999999999</v>
      </c>
      <c r="AO48">
        <v>12.99089</v>
      </c>
      <c r="AP48">
        <v>9.4651479999999992</v>
      </c>
      <c r="AQ48">
        <v>5.5690578999999998</v>
      </c>
      <c r="AR48">
        <v>4.0422605999999996</v>
      </c>
      <c r="AS48">
        <v>5.8677158</v>
      </c>
      <c r="AT48">
        <v>5.3945637</v>
      </c>
      <c r="AU48">
        <v>10.461323999999999</v>
      </c>
      <c r="AV48">
        <v>11.593337999999999</v>
      </c>
      <c r="AW48">
        <v>9.6030520999999993</v>
      </c>
      <c r="AX48">
        <v>8.4916391000000004</v>
      </c>
      <c r="AY48">
        <v>7.8483099999999997</v>
      </c>
      <c r="AZ48">
        <v>5.4370937000000001</v>
      </c>
      <c r="BA48">
        <v>4.5650529999999998</v>
      </c>
      <c r="BB48">
        <v>7.2848449000000004</v>
      </c>
      <c r="BC48">
        <v>7.5644035000000001</v>
      </c>
      <c r="BD48">
        <v>10.462770000000001</v>
      </c>
      <c r="BE48">
        <v>11.085497999999999</v>
      </c>
      <c r="BF48">
        <v>15.310211000000001</v>
      </c>
      <c r="BG48">
        <v>10.663167</v>
      </c>
      <c r="BH48">
        <v>8.4399347000000002</v>
      </c>
      <c r="BI48">
        <v>9.4875097000000004</v>
      </c>
      <c r="BJ48">
        <v>9.1351671000000003</v>
      </c>
      <c r="BK48">
        <v>8.1344727999999993</v>
      </c>
      <c r="BL48">
        <v>7.6934509000000002</v>
      </c>
      <c r="BM48">
        <v>10.085331</v>
      </c>
      <c r="BN48">
        <v>8.6757603000000003</v>
      </c>
      <c r="BO48">
        <v>6.3890538000000001</v>
      </c>
      <c r="BP48">
        <v>7.1862387999999999</v>
      </c>
      <c r="BQ48">
        <v>4.6157764999999999</v>
      </c>
      <c r="BR48">
        <v>4.8232007000000001</v>
      </c>
      <c r="BS48">
        <v>3.5225265000000001</v>
      </c>
      <c r="BT48">
        <v>5.5401049000000002</v>
      </c>
      <c r="BU48">
        <v>7.2059407000000002</v>
      </c>
      <c r="BV48">
        <v>2.4448425999999999</v>
      </c>
      <c r="BW48">
        <v>2.2776265000000002</v>
      </c>
      <c r="BX48">
        <v>4.1400166</v>
      </c>
      <c r="BY48">
        <v>4.7388043</v>
      </c>
      <c r="BZ48">
        <v>3.7583175</v>
      </c>
      <c r="CA48">
        <v>6.0636568000000004</v>
      </c>
      <c r="CB48">
        <v>6.5941472000000001</v>
      </c>
      <c r="CC48">
        <v>5.1064433999999999</v>
      </c>
      <c r="CD48">
        <v>3.6746359000000002</v>
      </c>
      <c r="CE48">
        <v>2.2517144999999998</v>
      </c>
      <c r="CF48">
        <v>1.4509472000000001</v>
      </c>
      <c r="CG48">
        <v>1.9111406</v>
      </c>
      <c r="CH48">
        <v>1.5285487</v>
      </c>
      <c r="CI48">
        <v>0.36618172999999998</v>
      </c>
      <c r="CJ48">
        <v>0.54116529000000002</v>
      </c>
      <c r="CK48">
        <v>0.87377070999999995</v>
      </c>
      <c r="CL48">
        <v>2.0382571</v>
      </c>
      <c r="CM48">
        <v>1.3086499</v>
      </c>
      <c r="CN48">
        <v>1.0586131000000001</v>
      </c>
      <c r="CO48">
        <v>0.39178371000000001</v>
      </c>
      <c r="CP48">
        <v>0.11376667</v>
      </c>
      <c r="CQ48">
        <v>5.7188015000000002E-2</v>
      </c>
      <c r="CR48">
        <v>3.4665204999999998E-2</v>
      </c>
      <c r="CS48">
        <v>1.2114662E-2</v>
      </c>
      <c r="CT48">
        <v>7.1125282E-3</v>
      </c>
      <c r="CU48">
        <v>1.0250634999999999E-2</v>
      </c>
      <c r="CV48">
        <v>5.6801693999999998E-3</v>
      </c>
      <c r="CW48">
        <v>4.7381044999999997E-3</v>
      </c>
      <c r="CX48">
        <v>6.9117620999999997E-3</v>
      </c>
      <c r="CY48">
        <v>1.2582866E-2</v>
      </c>
      <c r="CZ48">
        <v>1.3155993E-2</v>
      </c>
      <c r="DA48">
        <v>8.5471547999999994E-2</v>
      </c>
      <c r="DB48">
        <v>5.0372317E-2</v>
      </c>
      <c r="DC48">
        <v>3.8585250000000001E-4</v>
      </c>
      <c r="DD48" t="s">
        <v>0</v>
      </c>
      <c r="DE48" t="s">
        <v>0</v>
      </c>
      <c r="DF48" t="s">
        <v>0</v>
      </c>
      <c r="DG48" t="s">
        <v>0</v>
      </c>
      <c r="DH48" t="s">
        <v>0</v>
      </c>
      <c r="DI48" t="s">
        <v>0</v>
      </c>
      <c r="DJ48" t="s">
        <v>0</v>
      </c>
      <c r="DK48" t="s">
        <v>0</v>
      </c>
      <c r="DL48" t="s">
        <v>0</v>
      </c>
      <c r="DM48" t="s">
        <v>0</v>
      </c>
      <c r="DN48" t="s">
        <v>0</v>
      </c>
      <c r="DO48" t="s">
        <v>0</v>
      </c>
      <c r="DP48" t="s">
        <v>0</v>
      </c>
      <c r="DQ48" t="s">
        <v>0</v>
      </c>
      <c r="DR48" t="s">
        <v>0</v>
      </c>
      <c r="DS48" t="s">
        <v>0</v>
      </c>
      <c r="DT48" t="s">
        <v>0</v>
      </c>
      <c r="DU48" t="s">
        <v>0</v>
      </c>
      <c r="DV48" t="s">
        <v>0</v>
      </c>
      <c r="DW48" t="s">
        <v>0</v>
      </c>
      <c r="DX48" t="s">
        <v>0</v>
      </c>
      <c r="DY48" t="s">
        <v>0</v>
      </c>
      <c r="DZ48" t="s">
        <v>0</v>
      </c>
      <c r="EA48" t="s">
        <v>0</v>
      </c>
      <c r="EB48" t="s">
        <v>0</v>
      </c>
      <c r="EC48" t="s">
        <v>0</v>
      </c>
      <c r="ED48" t="s">
        <v>0</v>
      </c>
      <c r="EE48" t="s">
        <v>0</v>
      </c>
      <c r="EF48" t="s">
        <v>0</v>
      </c>
      <c r="EG48" t="s">
        <v>0</v>
      </c>
      <c r="EH48" t="s">
        <v>0</v>
      </c>
      <c r="EI48" t="s">
        <v>0</v>
      </c>
      <c r="EJ48" t="s">
        <v>0</v>
      </c>
      <c r="EK48" t="s">
        <v>0</v>
      </c>
      <c r="EL48" t="s">
        <v>0</v>
      </c>
      <c r="EM48" t="s">
        <v>0</v>
      </c>
      <c r="EN48" t="s">
        <v>0</v>
      </c>
      <c r="EO48" t="s">
        <v>0</v>
      </c>
      <c r="EP48" t="s">
        <v>0</v>
      </c>
      <c r="EQ48">
        <v>2.1915163999999999E-4</v>
      </c>
      <c r="ER48">
        <v>1.3282047E-2</v>
      </c>
      <c r="ES48">
        <v>1.7328835999999999E-3</v>
      </c>
      <c r="ET48" s="3">
        <v>5.0694518000000003E-5</v>
      </c>
      <c r="EU48" s="3">
        <v>2.9788798E-5</v>
      </c>
      <c r="EV48">
        <v>1.0102755999999999E-3</v>
      </c>
      <c r="EW48">
        <v>1.6734939000000001E-2</v>
      </c>
      <c r="EX48">
        <v>0.10306028</v>
      </c>
      <c r="EY48">
        <v>0.17421505000000001</v>
      </c>
      <c r="EZ48">
        <v>0.2103525</v>
      </c>
      <c r="FA48">
        <v>0.32248559999999998</v>
      </c>
      <c r="FB48">
        <v>0.42934253999999999</v>
      </c>
      <c r="FC48">
        <v>0.65991734999999996</v>
      </c>
      <c r="FD48">
        <v>3.7373761999999999</v>
      </c>
      <c r="FE48">
        <v>15.461015</v>
      </c>
      <c r="FF48">
        <v>13.525283</v>
      </c>
      <c r="FG48">
        <v>7.9758081000000001</v>
      </c>
      <c r="FH48">
        <v>2.4090566999999998</v>
      </c>
      <c r="FI48">
        <v>1.3006427</v>
      </c>
      <c r="FJ48">
        <v>2.1443794</v>
      </c>
      <c r="FK48">
        <v>4.8248248</v>
      </c>
      <c r="FL48">
        <v>4.0467013999999999</v>
      </c>
      <c r="FM48">
        <v>5.4631324000000001</v>
      </c>
      <c r="FN48">
        <v>3.9305512999999999</v>
      </c>
      <c r="FO48">
        <v>4.2095241999999997</v>
      </c>
      <c r="FP48">
        <v>3.0337662999999999</v>
      </c>
      <c r="FQ48">
        <v>0.71059691999999997</v>
      </c>
      <c r="FR48">
        <v>0.15239184</v>
      </c>
      <c r="FS48">
        <v>6.7271724000000005E-2</v>
      </c>
      <c r="FT48">
        <v>2.7510105E-2</v>
      </c>
      <c r="FU48">
        <v>7.7053401999999998E-3</v>
      </c>
      <c r="FV48">
        <v>2.0860831999999999E-3</v>
      </c>
      <c r="FW48">
        <v>4.4671780999999997E-4</v>
      </c>
      <c r="FX48">
        <v>2.7211219999999999E-4</v>
      </c>
      <c r="FY48">
        <v>1.2487214000000001E-3</v>
      </c>
      <c r="FZ48" t="s">
        <v>0</v>
      </c>
    </row>
    <row r="49" spans="1:182" x14ac:dyDescent="0.2">
      <c r="A49">
        <v>1621.3184000000001</v>
      </c>
      <c r="B49" t="s">
        <v>0</v>
      </c>
      <c r="C49" s="3">
        <v>5.9855502000000002E-5</v>
      </c>
      <c r="D49" s="3">
        <v>6.9258181999999998E-5</v>
      </c>
      <c r="E49" s="3">
        <v>6.6496074999999993E-5</v>
      </c>
      <c r="F49">
        <v>3.8153603000000002E-4</v>
      </c>
      <c r="G49">
        <v>1.1106044E-3</v>
      </c>
      <c r="H49">
        <v>7.8031816999999998E-4</v>
      </c>
      <c r="I49">
        <v>2.4248009999999999E-3</v>
      </c>
      <c r="J49">
        <v>6.3220516000000004E-2</v>
      </c>
      <c r="K49">
        <v>0.19051651999999999</v>
      </c>
      <c r="L49">
        <v>0.28390977000000001</v>
      </c>
      <c r="M49">
        <v>0.55735533999999998</v>
      </c>
      <c r="N49">
        <v>1.5058012999999999</v>
      </c>
      <c r="O49">
        <v>1.8883938</v>
      </c>
      <c r="P49">
        <v>1.2121211000000001</v>
      </c>
      <c r="Q49">
        <v>1.6189321999999999</v>
      </c>
      <c r="R49">
        <v>13.323086</v>
      </c>
      <c r="S49">
        <v>62.153357999999997</v>
      </c>
      <c r="T49">
        <v>135.43629000000001</v>
      </c>
      <c r="U49">
        <v>35.095585</v>
      </c>
      <c r="V49">
        <v>8.4588593999999997</v>
      </c>
      <c r="W49">
        <v>0.65829641000000005</v>
      </c>
      <c r="X49">
        <v>0.38722034999999999</v>
      </c>
      <c r="Y49">
        <v>0.64436917999999999</v>
      </c>
      <c r="Z49">
        <v>3.5022823999999999</v>
      </c>
      <c r="AA49">
        <v>3.4134834000000001</v>
      </c>
      <c r="AB49">
        <v>2.0379</v>
      </c>
      <c r="AC49">
        <v>1.6242467</v>
      </c>
      <c r="AD49">
        <v>1.8546777000000001</v>
      </c>
      <c r="AE49">
        <v>1.9637481000000001</v>
      </c>
      <c r="AF49">
        <v>1.6457188</v>
      </c>
      <c r="AG49">
        <v>4.1756276999999997</v>
      </c>
      <c r="AH49">
        <v>3.4662215999999999</v>
      </c>
      <c r="AI49">
        <v>4.3200078</v>
      </c>
      <c r="AJ49">
        <v>4.0428905000000004</v>
      </c>
      <c r="AK49">
        <v>2.524044</v>
      </c>
      <c r="AL49">
        <v>3.6787987000000002</v>
      </c>
      <c r="AM49">
        <v>6.0507587999999997</v>
      </c>
      <c r="AN49">
        <v>6.8995290000000002</v>
      </c>
      <c r="AO49">
        <v>11.018108</v>
      </c>
      <c r="AP49">
        <v>8.3927373999999997</v>
      </c>
      <c r="AQ49">
        <v>5.5474924999999997</v>
      </c>
      <c r="AR49">
        <v>4.1564297999999997</v>
      </c>
      <c r="AS49">
        <v>5.2106953000000003</v>
      </c>
      <c r="AT49">
        <v>5.7601085000000003</v>
      </c>
      <c r="AU49">
        <v>10.389761999999999</v>
      </c>
      <c r="AV49">
        <v>9.9211092000000001</v>
      </c>
      <c r="AW49">
        <v>8.6172799999999992</v>
      </c>
      <c r="AX49">
        <v>7.1149658999999996</v>
      </c>
      <c r="AY49">
        <v>6.8740095999999999</v>
      </c>
      <c r="AZ49">
        <v>4.5844649999999998</v>
      </c>
      <c r="BA49">
        <v>4.1705074</v>
      </c>
      <c r="BB49">
        <v>6.1660795000000004</v>
      </c>
      <c r="BC49">
        <v>6.2532281999999997</v>
      </c>
      <c r="BD49">
        <v>8.6094723000000002</v>
      </c>
      <c r="BE49">
        <v>8.5350952000000007</v>
      </c>
      <c r="BF49">
        <v>12.325036000000001</v>
      </c>
      <c r="BG49">
        <v>8.9947766999999992</v>
      </c>
      <c r="BH49">
        <v>6.3902478</v>
      </c>
      <c r="BI49">
        <v>8.4629630999999996</v>
      </c>
      <c r="BJ49">
        <v>8.0377139999999994</v>
      </c>
      <c r="BK49">
        <v>7.3481063999999998</v>
      </c>
      <c r="BL49">
        <v>6.8067640999999997</v>
      </c>
      <c r="BM49">
        <v>7.8555359999999999</v>
      </c>
      <c r="BN49">
        <v>6.3324594000000003</v>
      </c>
      <c r="BO49">
        <v>4.5793628999999996</v>
      </c>
      <c r="BP49">
        <v>5.5292044000000002</v>
      </c>
      <c r="BQ49">
        <v>3.6633787</v>
      </c>
      <c r="BR49">
        <v>3.5840960000000002</v>
      </c>
      <c r="BS49">
        <v>2.2517857999999999</v>
      </c>
      <c r="BT49">
        <v>4.1715298000000001</v>
      </c>
      <c r="BU49">
        <v>5.8614620999999998</v>
      </c>
      <c r="BV49">
        <v>1.8091723</v>
      </c>
      <c r="BW49">
        <v>2.0186492999999999</v>
      </c>
      <c r="BX49">
        <v>2.8850281</v>
      </c>
      <c r="BY49">
        <v>3.4556863</v>
      </c>
      <c r="BZ49">
        <v>2.3187926000000001</v>
      </c>
      <c r="CA49">
        <v>3.5989008</v>
      </c>
      <c r="CB49">
        <v>4.4993404999999997</v>
      </c>
      <c r="CC49">
        <v>3.2876995</v>
      </c>
      <c r="CD49">
        <v>2.3249146999999999</v>
      </c>
      <c r="CE49">
        <v>1.4167504</v>
      </c>
      <c r="CF49">
        <v>0.77805405999999999</v>
      </c>
      <c r="CG49">
        <v>1.3734708</v>
      </c>
      <c r="CH49">
        <v>0.87986313999999999</v>
      </c>
      <c r="CI49">
        <v>0.27010952999999999</v>
      </c>
      <c r="CJ49">
        <v>0.4892821</v>
      </c>
      <c r="CK49">
        <v>0.60986947999999996</v>
      </c>
      <c r="CL49">
        <v>1.3615381</v>
      </c>
      <c r="CM49">
        <v>0.86416667999999996</v>
      </c>
      <c r="CN49">
        <v>0.55999851</v>
      </c>
      <c r="CO49">
        <v>0.20389942999999999</v>
      </c>
      <c r="CP49">
        <v>0.12705146</v>
      </c>
      <c r="CQ49">
        <v>7.0773697999999996E-2</v>
      </c>
      <c r="CR49">
        <v>4.9912157999999998E-2</v>
      </c>
      <c r="CS49">
        <v>2.8596897E-2</v>
      </c>
      <c r="CT49">
        <v>1.3346113999999999E-2</v>
      </c>
      <c r="CU49">
        <v>2.1668435999999999E-2</v>
      </c>
      <c r="CV49">
        <v>8.0368733000000005E-3</v>
      </c>
      <c r="CW49">
        <v>4.9139205000000002E-3</v>
      </c>
      <c r="CX49">
        <v>6.7663085999999997E-3</v>
      </c>
      <c r="CY49">
        <v>1.1863451000000001E-2</v>
      </c>
      <c r="CZ49">
        <v>1.3564163000000001E-2</v>
      </c>
      <c r="DA49">
        <v>0.26893175000000002</v>
      </c>
      <c r="DB49">
        <v>0.14588358000000001</v>
      </c>
      <c r="DC49">
        <v>6.3577003000000001E-4</v>
      </c>
      <c r="DD49" t="s">
        <v>0</v>
      </c>
      <c r="DE49" t="s">
        <v>0</v>
      </c>
      <c r="DF49" t="s">
        <v>0</v>
      </c>
      <c r="DG49" t="s">
        <v>0</v>
      </c>
      <c r="DH49" t="s">
        <v>0</v>
      </c>
      <c r="DI49" t="s">
        <v>0</v>
      </c>
      <c r="DJ49" t="s">
        <v>0</v>
      </c>
      <c r="DK49" t="s">
        <v>0</v>
      </c>
      <c r="DL49" t="s">
        <v>0</v>
      </c>
      <c r="DM49" s="3">
        <v>2.1350253999999999E-5</v>
      </c>
      <c r="DN49" t="s">
        <v>0</v>
      </c>
      <c r="DO49" t="s">
        <v>0</v>
      </c>
      <c r="DP49" t="s">
        <v>0</v>
      </c>
      <c r="DQ49" t="s">
        <v>0</v>
      </c>
      <c r="DR49" t="s">
        <v>0</v>
      </c>
      <c r="DS49" t="s">
        <v>0</v>
      </c>
      <c r="DT49" t="s">
        <v>0</v>
      </c>
      <c r="DU49" t="s">
        <v>0</v>
      </c>
      <c r="DV49" t="s">
        <v>0</v>
      </c>
      <c r="DW49" t="s">
        <v>0</v>
      </c>
      <c r="DX49" t="s">
        <v>0</v>
      </c>
      <c r="DY49" t="s">
        <v>0</v>
      </c>
      <c r="DZ49" t="s">
        <v>0</v>
      </c>
      <c r="EA49" t="s">
        <v>0</v>
      </c>
      <c r="EB49" t="s">
        <v>0</v>
      </c>
      <c r="EC49" t="s">
        <v>0</v>
      </c>
      <c r="ED49" t="s">
        <v>0</v>
      </c>
      <c r="EE49" t="s">
        <v>0</v>
      </c>
      <c r="EF49" t="s">
        <v>0</v>
      </c>
      <c r="EG49" t="s">
        <v>0</v>
      </c>
      <c r="EH49" t="s">
        <v>0</v>
      </c>
      <c r="EI49" t="s">
        <v>0</v>
      </c>
      <c r="EJ49" t="s">
        <v>0</v>
      </c>
      <c r="EK49" t="s">
        <v>0</v>
      </c>
      <c r="EL49" t="s">
        <v>0</v>
      </c>
      <c r="EM49" t="s">
        <v>0</v>
      </c>
      <c r="EN49" t="s">
        <v>0</v>
      </c>
      <c r="EO49" t="s">
        <v>0</v>
      </c>
      <c r="EP49" t="s">
        <v>0</v>
      </c>
      <c r="EQ49">
        <v>3.1636836E-4</v>
      </c>
      <c r="ER49">
        <v>1.1863007E-2</v>
      </c>
      <c r="ES49">
        <v>2.2767307000000001E-3</v>
      </c>
      <c r="ET49" s="3">
        <v>6.6314503999999994E-5</v>
      </c>
      <c r="EU49" s="3">
        <v>6.7273954999999997E-5</v>
      </c>
      <c r="EV49">
        <v>2.4514176999999998E-3</v>
      </c>
      <c r="EW49">
        <v>2.6521916E-2</v>
      </c>
      <c r="EX49">
        <v>0.13552576</v>
      </c>
      <c r="EY49">
        <v>0.21542280999999999</v>
      </c>
      <c r="EZ49">
        <v>0.29945021999999999</v>
      </c>
      <c r="FA49">
        <v>0.44409123</v>
      </c>
      <c r="FB49">
        <v>0.60050194999999995</v>
      </c>
      <c r="FC49">
        <v>0.91951488999999997</v>
      </c>
      <c r="FD49">
        <v>4.5097703999999998</v>
      </c>
      <c r="FE49">
        <v>14.886963</v>
      </c>
      <c r="FF49">
        <v>12.877457</v>
      </c>
      <c r="FG49">
        <v>8.4003925000000006</v>
      </c>
      <c r="FH49">
        <v>2.8118362000000001</v>
      </c>
      <c r="FI49">
        <v>1.2623351</v>
      </c>
      <c r="FJ49">
        <v>1.3828506</v>
      </c>
      <c r="FK49">
        <v>2.1935243999999998</v>
      </c>
      <c r="FL49">
        <v>2.0469124000000001</v>
      </c>
      <c r="FM49">
        <v>3.4109023000000001</v>
      </c>
      <c r="FN49">
        <v>2.5134954</v>
      </c>
      <c r="FO49">
        <v>2.6526041</v>
      </c>
      <c r="FP49">
        <v>2.1010548999999998</v>
      </c>
      <c r="FQ49">
        <v>0.82603616000000002</v>
      </c>
      <c r="FR49">
        <v>0.17482191</v>
      </c>
      <c r="FS49">
        <v>7.0098221000000002E-2</v>
      </c>
      <c r="FT49">
        <v>2.8864122999999998E-2</v>
      </c>
      <c r="FU49">
        <v>8.4834796999999993E-3</v>
      </c>
      <c r="FV49">
        <v>1.7840798999999999E-3</v>
      </c>
      <c r="FW49">
        <v>3.7057456000000002E-4</v>
      </c>
      <c r="FX49">
        <v>1.7813459000000001E-4</v>
      </c>
      <c r="FY49">
        <v>8.2195119000000002E-4</v>
      </c>
      <c r="FZ49" t="s">
        <v>0</v>
      </c>
    </row>
    <row r="50" spans="1:182" x14ac:dyDescent="0.2">
      <c r="A50">
        <v>1652.4975999999999</v>
      </c>
      <c r="B50" t="s">
        <v>0</v>
      </c>
      <c r="C50" s="3">
        <v>7.5016993000000004E-5</v>
      </c>
      <c r="D50" s="3">
        <v>8.4074622000000003E-5</v>
      </c>
      <c r="E50" s="3">
        <v>7.2306887999999998E-5</v>
      </c>
      <c r="F50">
        <v>5.1065848999999998E-4</v>
      </c>
      <c r="G50">
        <v>1.0203937000000001E-3</v>
      </c>
      <c r="H50">
        <v>6.2240049000000005E-4</v>
      </c>
      <c r="I50">
        <v>3.3113763000000001E-3</v>
      </c>
      <c r="J50">
        <v>8.1707559999999999E-2</v>
      </c>
      <c r="K50">
        <v>0.21806821000000001</v>
      </c>
      <c r="L50">
        <v>0.37006387000000002</v>
      </c>
      <c r="M50">
        <v>0.49594241</v>
      </c>
      <c r="N50">
        <v>1.590508</v>
      </c>
      <c r="O50">
        <v>1.6631016000000001</v>
      </c>
      <c r="P50">
        <v>1.1842045999999999</v>
      </c>
      <c r="Q50">
        <v>1.4533372</v>
      </c>
      <c r="R50">
        <v>17.665106000000002</v>
      </c>
      <c r="S50">
        <v>68.188095000000004</v>
      </c>
      <c r="T50">
        <v>154.06388999999999</v>
      </c>
      <c r="U50">
        <v>40.424984000000002</v>
      </c>
      <c r="V50">
        <v>9.0406504000000005</v>
      </c>
      <c r="W50">
        <v>0.60418791000000005</v>
      </c>
      <c r="X50">
        <v>0.37719321</v>
      </c>
      <c r="Y50">
        <v>0.54519945000000003</v>
      </c>
      <c r="Z50">
        <v>3.0266367999999999</v>
      </c>
      <c r="AA50">
        <v>2.4342895000000002</v>
      </c>
      <c r="AB50">
        <v>1.7495993000000001</v>
      </c>
      <c r="AC50">
        <v>1.4462638999999999</v>
      </c>
      <c r="AD50">
        <v>1.8795065</v>
      </c>
      <c r="AE50">
        <v>1.6388860000000001</v>
      </c>
      <c r="AF50">
        <v>1.4812722</v>
      </c>
      <c r="AG50">
        <v>3.7312286000000001</v>
      </c>
      <c r="AH50">
        <v>3.3489118000000002</v>
      </c>
      <c r="AI50">
        <v>4.0081897</v>
      </c>
      <c r="AJ50">
        <v>3.6340854</v>
      </c>
      <c r="AK50">
        <v>2.1542883000000002</v>
      </c>
      <c r="AL50">
        <v>3.4122694</v>
      </c>
      <c r="AM50">
        <v>5.1742457999999996</v>
      </c>
      <c r="AN50">
        <v>5.7434830999999997</v>
      </c>
      <c r="AO50">
        <v>8.8906831999999998</v>
      </c>
      <c r="AP50">
        <v>7.0857773000000002</v>
      </c>
      <c r="AQ50">
        <v>5.7002430000000004</v>
      </c>
      <c r="AR50">
        <v>3.6673163999999998</v>
      </c>
      <c r="AS50">
        <v>4.2057414</v>
      </c>
      <c r="AT50">
        <v>5.0346422000000004</v>
      </c>
      <c r="AU50">
        <v>9.5374107000000006</v>
      </c>
      <c r="AV50">
        <v>8.2855805999999994</v>
      </c>
      <c r="AW50">
        <v>7.4065962000000001</v>
      </c>
      <c r="AX50">
        <v>6.0334306</v>
      </c>
      <c r="AY50">
        <v>5.8849640000000001</v>
      </c>
      <c r="AZ50">
        <v>4.0659574999999997</v>
      </c>
      <c r="BA50">
        <v>3.3962257</v>
      </c>
      <c r="BB50">
        <v>4.8841019000000001</v>
      </c>
      <c r="BC50">
        <v>5.1751227000000002</v>
      </c>
      <c r="BD50">
        <v>6.8020296</v>
      </c>
      <c r="BE50">
        <v>6.9920119999999999</v>
      </c>
      <c r="BF50">
        <v>9.7869778000000007</v>
      </c>
      <c r="BG50">
        <v>7.6248817000000004</v>
      </c>
      <c r="BH50">
        <v>4.9379229999999996</v>
      </c>
      <c r="BI50">
        <v>7.4654398000000004</v>
      </c>
      <c r="BJ50">
        <v>6.7473264000000004</v>
      </c>
      <c r="BK50">
        <v>5.7353907</v>
      </c>
      <c r="BL50">
        <v>5.8314833999999998</v>
      </c>
      <c r="BM50">
        <v>6.1298795000000004</v>
      </c>
      <c r="BN50">
        <v>4.1909280000000004</v>
      </c>
      <c r="BO50">
        <v>3.2445952999999998</v>
      </c>
      <c r="BP50">
        <v>3.8522257999999998</v>
      </c>
      <c r="BQ50">
        <v>2.646601</v>
      </c>
      <c r="BR50">
        <v>2.3932601999999998</v>
      </c>
      <c r="BS50">
        <v>1.4362185000000001</v>
      </c>
      <c r="BT50">
        <v>2.9319829999999998</v>
      </c>
      <c r="BU50">
        <v>4.0406952</v>
      </c>
      <c r="BV50">
        <v>1.7286352</v>
      </c>
      <c r="BW50">
        <v>1.9481227000000001</v>
      </c>
      <c r="BX50">
        <v>1.9296622999999999</v>
      </c>
      <c r="BY50">
        <v>2.4180633999999999</v>
      </c>
      <c r="BZ50">
        <v>1.7710956</v>
      </c>
      <c r="CA50">
        <v>2.1299565</v>
      </c>
      <c r="CB50">
        <v>3.0678662999999999</v>
      </c>
      <c r="CC50">
        <v>2.3467083</v>
      </c>
      <c r="CD50">
        <v>1.5519000999999999</v>
      </c>
      <c r="CE50">
        <v>0.90106463000000003</v>
      </c>
      <c r="CF50">
        <v>0.36348747999999997</v>
      </c>
      <c r="CG50">
        <v>0.85552782000000005</v>
      </c>
      <c r="CH50">
        <v>0.45674226000000001</v>
      </c>
      <c r="CI50">
        <v>0.17237988000000001</v>
      </c>
      <c r="CJ50">
        <v>0.30755660000000001</v>
      </c>
      <c r="CK50">
        <v>0.39172228999999997</v>
      </c>
      <c r="CL50">
        <v>0.77976208999999996</v>
      </c>
      <c r="CM50">
        <v>0.4715665</v>
      </c>
      <c r="CN50">
        <v>0.26255834</v>
      </c>
      <c r="CO50">
        <v>0.14671708999999999</v>
      </c>
      <c r="CP50">
        <v>9.8528318000000004E-2</v>
      </c>
      <c r="CQ50">
        <v>7.2260797000000002E-2</v>
      </c>
      <c r="CR50">
        <v>3.6355621999999997E-2</v>
      </c>
      <c r="CS50">
        <v>2.2425965999999999E-2</v>
      </c>
      <c r="CT50">
        <v>1.3819712E-2</v>
      </c>
      <c r="CU50">
        <v>2.1402642E-2</v>
      </c>
      <c r="CV50">
        <v>1.3689789000000001E-2</v>
      </c>
      <c r="CW50">
        <v>9.8900664999999992E-3</v>
      </c>
      <c r="CX50">
        <v>1.0364217E-2</v>
      </c>
      <c r="CY50">
        <v>2.0038795000000002E-2</v>
      </c>
      <c r="CZ50">
        <v>2.3732106999999999E-2</v>
      </c>
      <c r="DA50">
        <v>0.49169966999999998</v>
      </c>
      <c r="DB50">
        <v>0.11536526</v>
      </c>
      <c r="DC50">
        <v>1.0873141000000001E-3</v>
      </c>
      <c r="DD50" t="s">
        <v>0</v>
      </c>
      <c r="DE50" t="s">
        <v>0</v>
      </c>
      <c r="DF50" t="s">
        <v>0</v>
      </c>
      <c r="DG50" t="s">
        <v>0</v>
      </c>
      <c r="DH50" t="s">
        <v>0</v>
      </c>
      <c r="DI50" t="s">
        <v>0</v>
      </c>
      <c r="DJ50" t="s">
        <v>0</v>
      </c>
      <c r="DK50" t="s">
        <v>0</v>
      </c>
      <c r="DL50" t="s">
        <v>0</v>
      </c>
      <c r="DM50" t="s">
        <v>0</v>
      </c>
      <c r="DN50" t="s">
        <v>0</v>
      </c>
      <c r="DO50" t="s">
        <v>0</v>
      </c>
      <c r="DP50" t="s">
        <v>0</v>
      </c>
      <c r="DQ50" t="s">
        <v>0</v>
      </c>
      <c r="DR50" t="s">
        <v>0</v>
      </c>
      <c r="DS50" t="s">
        <v>0</v>
      </c>
      <c r="DT50" t="s">
        <v>0</v>
      </c>
      <c r="DU50" t="s">
        <v>0</v>
      </c>
      <c r="DV50" t="s">
        <v>0</v>
      </c>
      <c r="DW50" t="s">
        <v>0</v>
      </c>
      <c r="DX50" t="s">
        <v>0</v>
      </c>
      <c r="DY50" t="s">
        <v>0</v>
      </c>
      <c r="DZ50" t="s">
        <v>0</v>
      </c>
      <c r="EA50" t="s">
        <v>0</v>
      </c>
      <c r="EB50" t="s">
        <v>0</v>
      </c>
      <c r="EC50" t="s">
        <v>0</v>
      </c>
      <c r="ED50" t="s">
        <v>0</v>
      </c>
      <c r="EE50" t="s">
        <v>0</v>
      </c>
      <c r="EF50" t="s">
        <v>0</v>
      </c>
      <c r="EG50" t="s">
        <v>0</v>
      </c>
      <c r="EH50" t="s">
        <v>0</v>
      </c>
      <c r="EI50" t="s">
        <v>0</v>
      </c>
      <c r="EJ50" t="s">
        <v>0</v>
      </c>
      <c r="EK50" t="s">
        <v>0</v>
      </c>
      <c r="EL50" t="s">
        <v>0</v>
      </c>
      <c r="EM50" t="s">
        <v>0</v>
      </c>
      <c r="EN50" t="s">
        <v>0</v>
      </c>
      <c r="EO50" t="s">
        <v>0</v>
      </c>
      <c r="EP50" t="s">
        <v>0</v>
      </c>
      <c r="EQ50">
        <v>4.6120414999999999E-4</v>
      </c>
      <c r="ER50">
        <v>1.0707306E-2</v>
      </c>
      <c r="ES50">
        <v>2.9776950999999999E-3</v>
      </c>
      <c r="ET50">
        <v>1.1261985000000001E-4</v>
      </c>
      <c r="EU50">
        <v>1.1462157E-4</v>
      </c>
      <c r="EV50">
        <v>4.3651243000000003E-3</v>
      </c>
      <c r="EW50">
        <v>4.2411405999999999E-2</v>
      </c>
      <c r="EX50">
        <v>0.18153754</v>
      </c>
      <c r="EY50">
        <v>0.29801559</v>
      </c>
      <c r="EZ50">
        <v>0.42165818999999999</v>
      </c>
      <c r="FA50">
        <v>0.60272634000000003</v>
      </c>
      <c r="FB50">
        <v>0.78708862999999996</v>
      </c>
      <c r="FC50">
        <v>1.2131021</v>
      </c>
      <c r="FD50">
        <v>4.7980647000000003</v>
      </c>
      <c r="FE50">
        <v>11.915379</v>
      </c>
      <c r="FF50">
        <v>10.139092</v>
      </c>
      <c r="FG50">
        <v>7.2922082000000001</v>
      </c>
      <c r="FH50">
        <v>2.5397565000000002</v>
      </c>
      <c r="FI50">
        <v>0.89727402000000001</v>
      </c>
      <c r="FJ50">
        <v>0.62493323999999995</v>
      </c>
      <c r="FK50">
        <v>1.129769</v>
      </c>
      <c r="FL50">
        <v>1.6448643000000001</v>
      </c>
      <c r="FM50">
        <v>2.4588249000000002</v>
      </c>
      <c r="FN50">
        <v>1.7354954</v>
      </c>
      <c r="FO50">
        <v>1.1951295</v>
      </c>
      <c r="FP50">
        <v>0.91429961000000004</v>
      </c>
      <c r="FQ50">
        <v>0.76322948999999995</v>
      </c>
      <c r="FR50">
        <v>0.23384157</v>
      </c>
      <c r="FS50">
        <v>8.7419762999999998E-2</v>
      </c>
      <c r="FT50">
        <v>3.8734815999999998E-2</v>
      </c>
      <c r="FU50">
        <v>1.1991852000000001E-2</v>
      </c>
      <c r="FV50">
        <v>1.4587853999999999E-3</v>
      </c>
      <c r="FW50">
        <v>3.3794198000000001E-4</v>
      </c>
      <c r="FX50">
        <v>1.7638547000000001E-4</v>
      </c>
      <c r="FY50">
        <v>6.5804720999999996E-4</v>
      </c>
      <c r="FZ50" t="s">
        <v>0</v>
      </c>
    </row>
    <row r="51" spans="1:182" x14ac:dyDescent="0.2">
      <c r="A51">
        <v>1683.6768</v>
      </c>
      <c r="B51" t="s">
        <v>0</v>
      </c>
      <c r="C51" s="3">
        <v>3.4440065E-5</v>
      </c>
      <c r="D51" s="3">
        <v>9.8564749000000002E-5</v>
      </c>
      <c r="E51" s="3">
        <v>9.4712223999999997E-5</v>
      </c>
      <c r="F51">
        <v>5.6346547000000005E-4</v>
      </c>
      <c r="G51">
        <v>9.4202043999999999E-4</v>
      </c>
      <c r="H51">
        <v>5.3461839000000001E-4</v>
      </c>
      <c r="I51">
        <v>4.5779599000000002E-3</v>
      </c>
      <c r="J51">
        <v>9.5656559000000002E-2</v>
      </c>
      <c r="K51">
        <v>0.23437524000000001</v>
      </c>
      <c r="L51">
        <v>0.39732388000000002</v>
      </c>
      <c r="M51">
        <v>0.44225123999999999</v>
      </c>
      <c r="N51">
        <v>1.6285396999999999</v>
      </c>
      <c r="O51">
        <v>1.5623043000000001</v>
      </c>
      <c r="P51">
        <v>1.3129379999999999</v>
      </c>
      <c r="Q51">
        <v>1.3933586</v>
      </c>
      <c r="R51">
        <v>22.015871000000001</v>
      </c>
      <c r="S51">
        <v>78.745705000000001</v>
      </c>
      <c r="T51">
        <v>172.57593</v>
      </c>
      <c r="U51">
        <v>51.341518000000001</v>
      </c>
      <c r="V51">
        <v>9.5354395000000007</v>
      </c>
      <c r="W51">
        <v>0.62801748999999996</v>
      </c>
      <c r="X51">
        <v>0.33214912000000002</v>
      </c>
      <c r="Y51">
        <v>0.47406387</v>
      </c>
      <c r="Z51">
        <v>2.5429493999999999</v>
      </c>
      <c r="AA51">
        <v>1.9481932</v>
      </c>
      <c r="AB51">
        <v>1.4593114</v>
      </c>
      <c r="AC51">
        <v>1.261817</v>
      </c>
      <c r="AD51">
        <v>1.8626494</v>
      </c>
      <c r="AE51">
        <v>1.3809130999999999</v>
      </c>
      <c r="AF51">
        <v>1.2465896999999999</v>
      </c>
      <c r="AG51">
        <v>3.2425972999999999</v>
      </c>
      <c r="AH51">
        <v>3.1564478999999999</v>
      </c>
      <c r="AI51">
        <v>3.3752007000000002</v>
      </c>
      <c r="AJ51">
        <v>2.9510700999999999</v>
      </c>
      <c r="AK51">
        <v>1.8054969000000001</v>
      </c>
      <c r="AL51">
        <v>2.8713934000000001</v>
      </c>
      <c r="AM51">
        <v>4.4104847999999999</v>
      </c>
      <c r="AN51">
        <v>4.7100210000000002</v>
      </c>
      <c r="AO51">
        <v>6.8625902999999999</v>
      </c>
      <c r="AP51">
        <v>5.9717760000000002</v>
      </c>
      <c r="AQ51">
        <v>5.5515375000000002</v>
      </c>
      <c r="AR51">
        <v>2.7272455999999998</v>
      </c>
      <c r="AS51">
        <v>3.1717653000000001</v>
      </c>
      <c r="AT51">
        <v>3.8343194</v>
      </c>
      <c r="AU51">
        <v>8.6940211999999999</v>
      </c>
      <c r="AV51">
        <v>7.1664104000000002</v>
      </c>
      <c r="AW51">
        <v>6.6223469000000001</v>
      </c>
      <c r="AX51">
        <v>4.9287257000000002</v>
      </c>
      <c r="AY51">
        <v>5.1256665999999997</v>
      </c>
      <c r="AZ51">
        <v>3.5916017999999998</v>
      </c>
      <c r="BA51">
        <v>2.5797583999999998</v>
      </c>
      <c r="BB51">
        <v>3.4094465</v>
      </c>
      <c r="BC51">
        <v>4.5980749000000003</v>
      </c>
      <c r="BD51">
        <v>5.2111682999999998</v>
      </c>
      <c r="BE51">
        <v>5.4303331000000004</v>
      </c>
      <c r="BF51">
        <v>7.7457862000000004</v>
      </c>
      <c r="BG51">
        <v>6.4809622999999998</v>
      </c>
      <c r="BH51">
        <v>3.7380635999999998</v>
      </c>
      <c r="BI51">
        <v>6.6902900000000001</v>
      </c>
      <c r="BJ51">
        <v>5.9022249999999996</v>
      </c>
      <c r="BK51">
        <v>4.2678989999999999</v>
      </c>
      <c r="BL51">
        <v>4.6264567000000003</v>
      </c>
      <c r="BM51">
        <v>4.3486279999999997</v>
      </c>
      <c r="BN51">
        <v>2.5942585</v>
      </c>
      <c r="BO51">
        <v>2.1665931</v>
      </c>
      <c r="BP51">
        <v>2.6864169000000002</v>
      </c>
      <c r="BQ51">
        <v>1.7154213</v>
      </c>
      <c r="BR51">
        <v>1.5351231999999999</v>
      </c>
      <c r="BS51">
        <v>1.0184511999999999</v>
      </c>
      <c r="BT51">
        <v>2.0325582</v>
      </c>
      <c r="BU51">
        <v>2.8382274999999999</v>
      </c>
      <c r="BV51">
        <v>1.5574585999999999</v>
      </c>
      <c r="BW51">
        <v>1.6965034000000001</v>
      </c>
      <c r="BX51">
        <v>1.484558</v>
      </c>
      <c r="BY51">
        <v>1.9268314</v>
      </c>
      <c r="BZ51">
        <v>1.6782594</v>
      </c>
      <c r="CA51">
        <v>1.8164825</v>
      </c>
      <c r="CB51">
        <v>2.3738136000000001</v>
      </c>
      <c r="CC51">
        <v>2.1024677999999999</v>
      </c>
      <c r="CD51">
        <v>1.1919289</v>
      </c>
      <c r="CE51">
        <v>0.63050245999999999</v>
      </c>
      <c r="CF51">
        <v>0.21835632999999999</v>
      </c>
      <c r="CG51">
        <v>0.56539291000000003</v>
      </c>
      <c r="CH51">
        <v>0.21635629000000001</v>
      </c>
      <c r="CI51">
        <v>0.11001384</v>
      </c>
      <c r="CJ51">
        <v>0.17530989999999999</v>
      </c>
      <c r="CK51">
        <v>0.25354402999999998</v>
      </c>
      <c r="CL51">
        <v>0.45756373</v>
      </c>
      <c r="CM51">
        <v>0.21382271</v>
      </c>
      <c r="CN51">
        <v>8.1596880999999996E-2</v>
      </c>
      <c r="CO51">
        <v>7.1875862999999998E-2</v>
      </c>
      <c r="CP51">
        <v>5.3494956000000003E-2</v>
      </c>
      <c r="CQ51">
        <v>4.6278667000000002E-2</v>
      </c>
      <c r="CR51">
        <v>1.2957859E-2</v>
      </c>
      <c r="CS51">
        <v>5.8719352999999997E-3</v>
      </c>
      <c r="CT51">
        <v>3.3585539000000001E-3</v>
      </c>
      <c r="CU51">
        <v>6.7089348999999996E-3</v>
      </c>
      <c r="CV51">
        <v>7.6006842E-3</v>
      </c>
      <c r="CW51">
        <v>1.4498761000000001E-2</v>
      </c>
      <c r="CX51">
        <v>2.2521271999999998E-2</v>
      </c>
      <c r="CY51">
        <v>4.3480064999999998E-2</v>
      </c>
      <c r="CZ51">
        <v>5.060605E-2</v>
      </c>
      <c r="DA51">
        <v>0.28335521000000002</v>
      </c>
      <c r="DB51">
        <v>2.9236259000000001E-2</v>
      </c>
      <c r="DC51">
        <v>7.9570599999999997E-4</v>
      </c>
      <c r="DD51" t="s">
        <v>0</v>
      </c>
      <c r="DE51" t="s">
        <v>0</v>
      </c>
      <c r="DF51" t="s">
        <v>0</v>
      </c>
      <c r="DG51" t="s">
        <v>0</v>
      </c>
      <c r="DH51" t="s">
        <v>0</v>
      </c>
      <c r="DI51" t="s">
        <v>0</v>
      </c>
      <c r="DJ51" t="s">
        <v>0</v>
      </c>
      <c r="DK51" t="s">
        <v>0</v>
      </c>
      <c r="DL51" t="s">
        <v>0</v>
      </c>
      <c r="DM51" t="s">
        <v>0</v>
      </c>
      <c r="DN51" t="s">
        <v>0</v>
      </c>
      <c r="DO51" t="s">
        <v>0</v>
      </c>
      <c r="DP51" t="s">
        <v>0</v>
      </c>
      <c r="DQ51" t="s">
        <v>0</v>
      </c>
      <c r="DR51" t="s">
        <v>0</v>
      </c>
      <c r="DS51" t="s">
        <v>0</v>
      </c>
      <c r="DT51" t="s">
        <v>0</v>
      </c>
      <c r="DU51" t="s">
        <v>0</v>
      </c>
      <c r="DV51" t="s">
        <v>0</v>
      </c>
      <c r="DW51" t="s">
        <v>0</v>
      </c>
      <c r="DX51" t="s">
        <v>0</v>
      </c>
      <c r="DY51" t="s">
        <v>0</v>
      </c>
      <c r="DZ51" t="s">
        <v>0</v>
      </c>
      <c r="EA51" t="s">
        <v>0</v>
      </c>
      <c r="EB51" t="s">
        <v>0</v>
      </c>
      <c r="EC51" t="s">
        <v>0</v>
      </c>
      <c r="ED51" t="s">
        <v>0</v>
      </c>
      <c r="EE51" t="s">
        <v>0</v>
      </c>
      <c r="EF51" t="s">
        <v>0</v>
      </c>
      <c r="EG51" t="s">
        <v>0</v>
      </c>
      <c r="EH51" t="s">
        <v>0</v>
      </c>
      <c r="EI51" t="s">
        <v>0</v>
      </c>
      <c r="EJ51" t="s">
        <v>0</v>
      </c>
      <c r="EK51" t="s">
        <v>0</v>
      </c>
      <c r="EL51" s="3">
        <v>1.9101037E-5</v>
      </c>
      <c r="EM51" t="s">
        <v>0</v>
      </c>
      <c r="EN51" t="s">
        <v>0</v>
      </c>
      <c r="EO51" t="s">
        <v>0</v>
      </c>
      <c r="EP51" t="s">
        <v>0</v>
      </c>
      <c r="EQ51">
        <v>3.6979298000000001E-4</v>
      </c>
      <c r="ER51">
        <v>7.1495268000000001E-3</v>
      </c>
      <c r="ES51">
        <v>2.7639815000000002E-3</v>
      </c>
      <c r="ET51">
        <v>1.5946313000000001E-4</v>
      </c>
      <c r="EU51">
        <v>2.5629659999999997E-4</v>
      </c>
      <c r="EV51">
        <v>7.3703257000000003E-3</v>
      </c>
      <c r="EW51">
        <v>6.6078289999999998E-2</v>
      </c>
      <c r="EX51">
        <v>0.2262826</v>
      </c>
      <c r="EY51">
        <v>0.35739195000000001</v>
      </c>
      <c r="EZ51">
        <v>0.42216668000000002</v>
      </c>
      <c r="FA51">
        <v>0.57024311999999999</v>
      </c>
      <c r="FB51">
        <v>0.65908449999999996</v>
      </c>
      <c r="FC51">
        <v>1.171713</v>
      </c>
      <c r="FD51">
        <v>4.6024532000000002</v>
      </c>
      <c r="FE51">
        <v>7.5714965000000003</v>
      </c>
      <c r="FF51">
        <v>6.6714796999999999</v>
      </c>
      <c r="FG51">
        <v>5.3636087999999997</v>
      </c>
      <c r="FH51">
        <v>1.7119496000000001</v>
      </c>
      <c r="FI51">
        <v>0.41470816999999999</v>
      </c>
      <c r="FJ51">
        <v>0.61190431999999995</v>
      </c>
      <c r="FK51">
        <v>1.0708489000000001</v>
      </c>
      <c r="FL51">
        <v>1.6403542</v>
      </c>
      <c r="FM51">
        <v>2.3443005000000001</v>
      </c>
      <c r="FN51">
        <v>1.4976670999999999</v>
      </c>
      <c r="FO51">
        <v>1.0393398</v>
      </c>
      <c r="FP51">
        <v>0.58213912999999995</v>
      </c>
      <c r="FQ51">
        <v>0.43205103</v>
      </c>
      <c r="FR51">
        <v>0.21658789000000001</v>
      </c>
      <c r="FS51">
        <v>8.8482357999999997E-2</v>
      </c>
      <c r="FT51">
        <v>3.7104024999999999E-2</v>
      </c>
      <c r="FU51">
        <v>1.0708534E-2</v>
      </c>
      <c r="FV51">
        <v>1.3280952999999999E-3</v>
      </c>
      <c r="FW51">
        <v>3.6024235E-4</v>
      </c>
      <c r="FX51">
        <v>2.0610988000000001E-4</v>
      </c>
      <c r="FY51">
        <v>7.0857424999999999E-4</v>
      </c>
      <c r="FZ51" t="s">
        <v>0</v>
      </c>
    </row>
    <row r="52" spans="1:182" x14ac:dyDescent="0.2">
      <c r="A52">
        <v>1714.856</v>
      </c>
      <c r="B52" t="s">
        <v>0</v>
      </c>
      <c r="C52" t="s">
        <v>0</v>
      </c>
      <c r="D52" s="3">
        <v>7.4522577000000001E-5</v>
      </c>
      <c r="E52" s="3">
        <v>7.3237889999999998E-5</v>
      </c>
      <c r="F52">
        <v>5.9417401999999997E-4</v>
      </c>
      <c r="G52">
        <v>8.1115430999999997E-4</v>
      </c>
      <c r="H52">
        <v>4.9147655999999995E-4</v>
      </c>
      <c r="I52">
        <v>7.3475186000000001E-3</v>
      </c>
      <c r="J52">
        <v>8.5348076999999994E-2</v>
      </c>
      <c r="K52">
        <v>0.20035791</v>
      </c>
      <c r="L52">
        <v>0.38998988000000001</v>
      </c>
      <c r="M52">
        <v>0.4765625</v>
      </c>
      <c r="N52">
        <v>1.4237989</v>
      </c>
      <c r="O52">
        <v>1.3691331</v>
      </c>
      <c r="P52">
        <v>1.3342415000000001</v>
      </c>
      <c r="Q52">
        <v>1.2430441000000001</v>
      </c>
      <c r="R52">
        <v>25.163727000000002</v>
      </c>
      <c r="S52">
        <v>101.9161</v>
      </c>
      <c r="T52">
        <v>187.74046000000001</v>
      </c>
      <c r="U52">
        <v>55.971469999999997</v>
      </c>
      <c r="V52">
        <v>9.1787405</v>
      </c>
      <c r="W52">
        <v>0.70538086</v>
      </c>
      <c r="X52">
        <v>0.28671664000000002</v>
      </c>
      <c r="Y52">
        <v>0.41974141999999998</v>
      </c>
      <c r="Z52">
        <v>2.1641556999999998</v>
      </c>
      <c r="AA52">
        <v>1.6821792</v>
      </c>
      <c r="AB52">
        <v>1.2467022000000001</v>
      </c>
      <c r="AC52">
        <v>1.1088929999999999</v>
      </c>
      <c r="AD52">
        <v>1.8944973000000001</v>
      </c>
      <c r="AE52">
        <v>1.2171584</v>
      </c>
      <c r="AF52">
        <v>1.0650957999999999</v>
      </c>
      <c r="AG52">
        <v>2.8049734000000002</v>
      </c>
      <c r="AH52">
        <v>2.9633020999999999</v>
      </c>
      <c r="AI52">
        <v>2.3814185000000001</v>
      </c>
      <c r="AJ52">
        <v>2.2220420999999999</v>
      </c>
      <c r="AK52">
        <v>1.6478435</v>
      </c>
      <c r="AL52">
        <v>2.3829899000000001</v>
      </c>
      <c r="AM52">
        <v>3.7098284000000001</v>
      </c>
      <c r="AN52">
        <v>3.7092364</v>
      </c>
      <c r="AO52">
        <v>5.0671887</v>
      </c>
      <c r="AP52">
        <v>4.5880413000000004</v>
      </c>
      <c r="AQ52">
        <v>4.7276287000000004</v>
      </c>
      <c r="AR52">
        <v>2.0864942000000002</v>
      </c>
      <c r="AS52">
        <v>2.2846650999999998</v>
      </c>
      <c r="AT52">
        <v>3.3093476000000002</v>
      </c>
      <c r="AU52">
        <v>7.8746451999999998</v>
      </c>
      <c r="AV52">
        <v>6.2193788999999997</v>
      </c>
      <c r="AW52">
        <v>5.7048978999999997</v>
      </c>
      <c r="AX52">
        <v>3.8667028000000001</v>
      </c>
      <c r="AY52">
        <v>4.4074631000000002</v>
      </c>
      <c r="AZ52">
        <v>3.1099977000000001</v>
      </c>
      <c r="BA52">
        <v>2.1670501</v>
      </c>
      <c r="BB52">
        <v>2.4557036999999999</v>
      </c>
      <c r="BC52">
        <v>3.8101181999999998</v>
      </c>
      <c r="BD52">
        <v>4.1750078000000004</v>
      </c>
      <c r="BE52">
        <v>4.4184146000000002</v>
      </c>
      <c r="BF52">
        <v>6.0458173999999998</v>
      </c>
      <c r="BG52">
        <v>5.5579742999999997</v>
      </c>
      <c r="BH52">
        <v>2.9054861000000001</v>
      </c>
      <c r="BI52">
        <v>5.2633038000000001</v>
      </c>
      <c r="BJ52">
        <v>5.5950369999999996</v>
      </c>
      <c r="BK52">
        <v>3.4699570999999998</v>
      </c>
      <c r="BL52">
        <v>3.7666750000000002</v>
      </c>
      <c r="BM52">
        <v>2.9426133999999999</v>
      </c>
      <c r="BN52">
        <v>1.6587613999999999</v>
      </c>
      <c r="BO52">
        <v>1.4801390999999999</v>
      </c>
      <c r="BP52">
        <v>1.8101475</v>
      </c>
      <c r="BQ52">
        <v>1.1231513</v>
      </c>
      <c r="BR52">
        <v>1.0352329</v>
      </c>
      <c r="BS52">
        <v>0.86330461999999997</v>
      </c>
      <c r="BT52">
        <v>1.4520047</v>
      </c>
      <c r="BU52">
        <v>2.1053708000000002</v>
      </c>
      <c r="BV52">
        <v>1.4234952000000001</v>
      </c>
      <c r="BW52">
        <v>1.3792118</v>
      </c>
      <c r="BX52">
        <v>1.442598</v>
      </c>
      <c r="BY52">
        <v>1.7980084000000001</v>
      </c>
      <c r="BZ52">
        <v>1.6851482</v>
      </c>
      <c r="CA52">
        <v>1.8454699999999999</v>
      </c>
      <c r="CB52">
        <v>2.3190800999999999</v>
      </c>
      <c r="CC52">
        <v>2.0157845000000001</v>
      </c>
      <c r="CD52">
        <v>1.1151409000000001</v>
      </c>
      <c r="CE52">
        <v>0.58462059</v>
      </c>
      <c r="CF52">
        <v>0.24136268999999999</v>
      </c>
      <c r="CG52">
        <v>0.47251657000000002</v>
      </c>
      <c r="CH52">
        <v>0.11361710999999999</v>
      </c>
      <c r="CI52">
        <v>8.6872108000000003E-2</v>
      </c>
      <c r="CJ52">
        <v>0.15384181</v>
      </c>
      <c r="CK52">
        <v>0.22237135</v>
      </c>
      <c r="CL52">
        <v>0.34911882999999999</v>
      </c>
      <c r="CM52">
        <v>0.1037416</v>
      </c>
      <c r="CN52">
        <v>2.5621640000000001E-2</v>
      </c>
      <c r="CO52">
        <v>2.4885269000000002E-2</v>
      </c>
      <c r="CP52">
        <v>2.7924088999999999E-2</v>
      </c>
      <c r="CQ52">
        <v>1.7737065E-2</v>
      </c>
      <c r="CR52">
        <v>4.0923115000000001E-3</v>
      </c>
      <c r="CS52">
        <v>4.3045823E-3</v>
      </c>
      <c r="CT52">
        <v>1.1690622999999999E-3</v>
      </c>
      <c r="CU52">
        <v>3.7603087000000002E-3</v>
      </c>
      <c r="CV52">
        <v>2.7743026E-3</v>
      </c>
      <c r="CW52">
        <v>5.1767658000000001E-3</v>
      </c>
      <c r="CX52">
        <v>1.5399144E-2</v>
      </c>
      <c r="CY52">
        <v>2.6496358000000001E-2</v>
      </c>
      <c r="CZ52">
        <v>4.2481598000000002E-2</v>
      </c>
      <c r="DA52">
        <v>0.10828617</v>
      </c>
      <c r="DB52">
        <v>1.1408199000000001E-2</v>
      </c>
      <c r="DC52">
        <v>1.2888038E-4</v>
      </c>
      <c r="DD52" t="s">
        <v>0</v>
      </c>
      <c r="DE52" t="s">
        <v>0</v>
      </c>
      <c r="DF52" t="s">
        <v>0</v>
      </c>
      <c r="DG52" t="s">
        <v>0</v>
      </c>
      <c r="DH52" t="s">
        <v>0</v>
      </c>
      <c r="DI52" t="s">
        <v>0</v>
      </c>
      <c r="DJ52" t="s">
        <v>0</v>
      </c>
      <c r="DK52" t="s">
        <v>0</v>
      </c>
      <c r="DL52" t="s">
        <v>0</v>
      </c>
      <c r="DM52" t="s">
        <v>0</v>
      </c>
      <c r="DN52" t="s">
        <v>0</v>
      </c>
      <c r="DO52" t="s">
        <v>0</v>
      </c>
      <c r="DP52" t="s">
        <v>0</v>
      </c>
      <c r="DQ52" t="s">
        <v>0</v>
      </c>
      <c r="DR52" t="s">
        <v>0</v>
      </c>
      <c r="DS52" t="s">
        <v>0</v>
      </c>
      <c r="DT52" t="s">
        <v>0</v>
      </c>
      <c r="DU52" t="s">
        <v>0</v>
      </c>
      <c r="DV52" t="s">
        <v>0</v>
      </c>
      <c r="DW52" t="s">
        <v>0</v>
      </c>
      <c r="DX52" t="s">
        <v>0</v>
      </c>
      <c r="DY52" t="s">
        <v>0</v>
      </c>
      <c r="DZ52" t="s">
        <v>0</v>
      </c>
      <c r="EA52" t="s">
        <v>0</v>
      </c>
      <c r="EB52" t="s">
        <v>0</v>
      </c>
      <c r="EC52" t="s">
        <v>0</v>
      </c>
      <c r="ED52" t="s">
        <v>0</v>
      </c>
      <c r="EE52" t="s">
        <v>0</v>
      </c>
      <c r="EF52" t="s">
        <v>0</v>
      </c>
      <c r="EG52" t="s">
        <v>0</v>
      </c>
      <c r="EH52" t="s">
        <v>0</v>
      </c>
      <c r="EI52" t="s">
        <v>0</v>
      </c>
      <c r="EJ52" t="s">
        <v>0</v>
      </c>
      <c r="EK52" t="s">
        <v>0</v>
      </c>
      <c r="EL52" t="s">
        <v>0</v>
      </c>
      <c r="EM52" t="s">
        <v>0</v>
      </c>
      <c r="EN52" s="3">
        <v>1.9877168999999999E-5</v>
      </c>
      <c r="EO52" t="s">
        <v>0</v>
      </c>
      <c r="EP52" t="s">
        <v>0</v>
      </c>
      <c r="EQ52">
        <v>3.6430894000000002E-4</v>
      </c>
      <c r="ER52">
        <v>3.7181635999999998E-3</v>
      </c>
      <c r="ES52">
        <v>1.4424138999999999E-3</v>
      </c>
      <c r="ET52">
        <v>1.4347034E-4</v>
      </c>
      <c r="EU52">
        <v>3.8070485000000001E-4</v>
      </c>
      <c r="EV52">
        <v>1.0346754E-2</v>
      </c>
      <c r="EW52">
        <v>7.3773816000000006E-2</v>
      </c>
      <c r="EX52">
        <v>0.17494786000000001</v>
      </c>
      <c r="EY52">
        <v>0.23463871</v>
      </c>
      <c r="EZ52">
        <v>0.2566677</v>
      </c>
      <c r="FA52">
        <v>0.28584262999999999</v>
      </c>
      <c r="FB52">
        <v>0.33878156999999998</v>
      </c>
      <c r="FC52">
        <v>0.79552149999999999</v>
      </c>
      <c r="FD52">
        <v>3.6578615000000001</v>
      </c>
      <c r="FE52">
        <v>4.1048222000000001</v>
      </c>
      <c r="FF52">
        <v>4.4399880999999999</v>
      </c>
      <c r="FG52">
        <v>3.0845932999999999</v>
      </c>
      <c r="FH52">
        <v>0.77790457000000002</v>
      </c>
      <c r="FI52">
        <v>0.2718527</v>
      </c>
      <c r="FJ52">
        <v>0.69817609000000003</v>
      </c>
      <c r="FK52">
        <v>1.0514049999999999</v>
      </c>
      <c r="FL52">
        <v>1.6860759000000001</v>
      </c>
      <c r="FM52">
        <v>2.3913562000000002</v>
      </c>
      <c r="FN52">
        <v>1.6028058999999999</v>
      </c>
      <c r="FO52">
        <v>1.0123200000000001</v>
      </c>
      <c r="FP52">
        <v>0.54319286</v>
      </c>
      <c r="FQ52">
        <v>0.18645485000000001</v>
      </c>
      <c r="FR52">
        <v>9.6766904000000001E-2</v>
      </c>
      <c r="FS52">
        <v>3.7379655999999997E-2</v>
      </c>
      <c r="FT52">
        <v>2.2865674999999999E-2</v>
      </c>
      <c r="FU52">
        <v>5.3920284999999998E-3</v>
      </c>
      <c r="FV52">
        <v>5.8082119000000003E-4</v>
      </c>
      <c r="FW52">
        <v>1.9113666999999999E-4</v>
      </c>
      <c r="FX52">
        <v>1.1278844E-4</v>
      </c>
      <c r="FY52">
        <v>4.0335843E-4</v>
      </c>
      <c r="FZ52" t="s">
        <v>0</v>
      </c>
    </row>
    <row r="53" spans="1:182" x14ac:dyDescent="0.2">
      <c r="A53">
        <v>1746.0352</v>
      </c>
      <c r="B53" t="s">
        <v>0</v>
      </c>
      <c r="C53" t="s">
        <v>0</v>
      </c>
      <c r="D53" s="3">
        <v>4.4346703000000002E-5</v>
      </c>
      <c r="E53" s="3">
        <v>7.7044533000000001E-5</v>
      </c>
      <c r="F53">
        <v>4.9358612000000002E-4</v>
      </c>
      <c r="G53">
        <v>5.8562459999999996E-4</v>
      </c>
      <c r="H53">
        <v>4.9850198999999999E-4</v>
      </c>
      <c r="I53">
        <v>1.3580546000000001E-2</v>
      </c>
      <c r="J53">
        <v>6.9281547999999998E-2</v>
      </c>
      <c r="K53">
        <v>0.17376955999999999</v>
      </c>
      <c r="L53">
        <v>0.33137529999999998</v>
      </c>
      <c r="M53">
        <v>0.50063574</v>
      </c>
      <c r="N53">
        <v>1.1972809</v>
      </c>
      <c r="O53">
        <v>1.1250762000000001</v>
      </c>
      <c r="P53">
        <v>1.0979831</v>
      </c>
      <c r="Q53">
        <v>1.3458139</v>
      </c>
      <c r="R53">
        <v>28.476459999999999</v>
      </c>
      <c r="S53">
        <v>152.84885</v>
      </c>
      <c r="T53">
        <v>181.67845</v>
      </c>
      <c r="U53">
        <v>57.604312999999998</v>
      </c>
      <c r="V53">
        <v>8.5870923999999995</v>
      </c>
      <c r="W53">
        <v>0.82537627000000002</v>
      </c>
      <c r="X53">
        <v>0.24072973</v>
      </c>
      <c r="Y53">
        <v>0.37727186000000001</v>
      </c>
      <c r="Z53">
        <v>1.8062346</v>
      </c>
      <c r="AA53">
        <v>1.4539217</v>
      </c>
      <c r="AB53">
        <v>1.1000904</v>
      </c>
      <c r="AC53">
        <v>1.0224245999999999</v>
      </c>
      <c r="AD53">
        <v>2.0269392000000002</v>
      </c>
      <c r="AE53">
        <v>1.2298194</v>
      </c>
      <c r="AF53">
        <v>0.89943026999999998</v>
      </c>
      <c r="AG53">
        <v>2.3210206000000002</v>
      </c>
      <c r="AH53">
        <v>3.2892532000000001</v>
      </c>
      <c r="AI53">
        <v>1.9411099000000001</v>
      </c>
      <c r="AJ53">
        <v>1.5330347</v>
      </c>
      <c r="AK53">
        <v>1.3767579999999999</v>
      </c>
      <c r="AL53">
        <v>2.0359932999999999</v>
      </c>
      <c r="AM53">
        <v>3.1195686</v>
      </c>
      <c r="AN53">
        <v>2.8174937</v>
      </c>
      <c r="AO53">
        <v>3.4955454000000001</v>
      </c>
      <c r="AP53">
        <v>3.1773272000000001</v>
      </c>
      <c r="AQ53">
        <v>3.5437156999999999</v>
      </c>
      <c r="AR53">
        <v>1.8781804</v>
      </c>
      <c r="AS53">
        <v>1.9218554000000001</v>
      </c>
      <c r="AT53">
        <v>2.9666526000000002</v>
      </c>
      <c r="AU53">
        <v>7.2495665999999996</v>
      </c>
      <c r="AV53">
        <v>5.4018579000000004</v>
      </c>
      <c r="AW53">
        <v>4.9870253</v>
      </c>
      <c r="AX53">
        <v>3.0197767999999998</v>
      </c>
      <c r="AY53">
        <v>3.7712514000000001</v>
      </c>
      <c r="AZ53">
        <v>2.7147538999999998</v>
      </c>
      <c r="BA53">
        <v>1.9900606000000001</v>
      </c>
      <c r="BB53">
        <v>2.0274557999999998</v>
      </c>
      <c r="BC53">
        <v>3.0465488000000001</v>
      </c>
      <c r="BD53">
        <v>3.4570533999999999</v>
      </c>
      <c r="BE53">
        <v>3.8098860000000001</v>
      </c>
      <c r="BF53">
        <v>4.8995971999999997</v>
      </c>
      <c r="BG53">
        <v>4.6814852</v>
      </c>
      <c r="BH53">
        <v>2.4131105000000002</v>
      </c>
      <c r="BI53">
        <v>3.8357505999999999</v>
      </c>
      <c r="BJ53">
        <v>5.8574337999999999</v>
      </c>
      <c r="BK53">
        <v>3.6137125000000001</v>
      </c>
      <c r="BL53">
        <v>3.170903</v>
      </c>
      <c r="BM53">
        <v>2.0733098999999999</v>
      </c>
      <c r="BN53">
        <v>1.2124417999999999</v>
      </c>
      <c r="BO53">
        <v>1.1175322999999999</v>
      </c>
      <c r="BP53">
        <v>1.2200496000000001</v>
      </c>
      <c r="BQ53">
        <v>0.85151522999999996</v>
      </c>
      <c r="BR53">
        <v>0.87113099999999999</v>
      </c>
      <c r="BS53">
        <v>0.81905377000000001</v>
      </c>
      <c r="BT53">
        <v>1.1353086999999999</v>
      </c>
      <c r="BU53">
        <v>1.6573669</v>
      </c>
      <c r="BV53">
        <v>1.1701786999999999</v>
      </c>
      <c r="BW53">
        <v>1.3349869999999999</v>
      </c>
      <c r="BX53">
        <v>1.4694787</v>
      </c>
      <c r="BY53">
        <v>1.7755257</v>
      </c>
      <c r="BZ53">
        <v>1.6877815</v>
      </c>
      <c r="CA53">
        <v>2.007879</v>
      </c>
      <c r="CB53">
        <v>2.2817143999999998</v>
      </c>
      <c r="CC53">
        <v>1.9802274</v>
      </c>
      <c r="CD53">
        <v>1.1329596</v>
      </c>
      <c r="CE53">
        <v>0.52126956000000002</v>
      </c>
      <c r="CF53">
        <v>0.28822221999999997</v>
      </c>
      <c r="CG53">
        <v>0.39562651999999998</v>
      </c>
      <c r="CH53">
        <v>8.4479578E-2</v>
      </c>
      <c r="CI53">
        <v>9.2839114E-2</v>
      </c>
      <c r="CJ53">
        <v>0.16464303</v>
      </c>
      <c r="CK53">
        <v>0.23953351000000001</v>
      </c>
      <c r="CL53">
        <v>0.31797180000000003</v>
      </c>
      <c r="CM53">
        <v>9.2271976000000006E-2</v>
      </c>
      <c r="CN53">
        <v>1.8130235000000001E-2</v>
      </c>
      <c r="CO53">
        <v>1.9871245999999999E-2</v>
      </c>
      <c r="CP53">
        <v>2.1633374E-2</v>
      </c>
      <c r="CQ53">
        <v>1.2256301000000001E-2</v>
      </c>
      <c r="CR53">
        <v>2.5481598000000002E-3</v>
      </c>
      <c r="CS53">
        <v>3.9925459E-3</v>
      </c>
      <c r="CT53">
        <v>1.4071362000000001E-3</v>
      </c>
      <c r="CU53">
        <v>3.2270693E-3</v>
      </c>
      <c r="CV53">
        <v>2.5670204999999999E-3</v>
      </c>
      <c r="CW53">
        <v>3.3006922000000001E-3</v>
      </c>
      <c r="CX53">
        <v>5.4852021999999999E-3</v>
      </c>
      <c r="CY53">
        <v>9.1906208999999999E-3</v>
      </c>
      <c r="CZ53">
        <v>1.7269142000000001E-2</v>
      </c>
      <c r="DA53">
        <v>8.0984764000000001E-2</v>
      </c>
      <c r="DB53">
        <v>9.0059674999999999E-3</v>
      </c>
      <c r="DC53">
        <v>1.2134349E-4</v>
      </c>
      <c r="DD53" t="s">
        <v>0</v>
      </c>
      <c r="DE53" t="s">
        <v>0</v>
      </c>
      <c r="DF53" t="s">
        <v>0</v>
      </c>
      <c r="DG53" t="s">
        <v>0</v>
      </c>
      <c r="DH53" t="s">
        <v>0</v>
      </c>
      <c r="DI53" t="s">
        <v>0</v>
      </c>
      <c r="DJ53" t="s">
        <v>0</v>
      </c>
      <c r="DK53" t="s">
        <v>0</v>
      </c>
      <c r="DL53" t="s">
        <v>0</v>
      </c>
      <c r="DM53" t="s">
        <v>0</v>
      </c>
      <c r="DN53" t="s">
        <v>0</v>
      </c>
      <c r="DO53" t="s">
        <v>0</v>
      </c>
      <c r="DP53" t="s">
        <v>0</v>
      </c>
      <c r="DQ53" t="s">
        <v>0</v>
      </c>
      <c r="DR53" t="s">
        <v>0</v>
      </c>
      <c r="DS53" t="s">
        <v>0</v>
      </c>
      <c r="DT53" t="s">
        <v>0</v>
      </c>
      <c r="DU53" t="s">
        <v>0</v>
      </c>
      <c r="DV53" t="s">
        <v>0</v>
      </c>
      <c r="DW53" t="s">
        <v>0</v>
      </c>
      <c r="DX53" t="s">
        <v>0</v>
      </c>
      <c r="DY53" t="s">
        <v>0</v>
      </c>
      <c r="DZ53" t="s">
        <v>0</v>
      </c>
      <c r="EA53" t="s">
        <v>0</v>
      </c>
      <c r="EB53" t="s">
        <v>0</v>
      </c>
      <c r="EC53" t="s">
        <v>0</v>
      </c>
      <c r="ED53" t="s">
        <v>0</v>
      </c>
      <c r="EE53" t="s">
        <v>0</v>
      </c>
      <c r="EF53" t="s">
        <v>0</v>
      </c>
      <c r="EG53" t="s">
        <v>0</v>
      </c>
      <c r="EH53" t="s">
        <v>0</v>
      </c>
      <c r="EI53" t="s">
        <v>0</v>
      </c>
      <c r="EJ53" t="s">
        <v>0</v>
      </c>
      <c r="EK53" t="s">
        <v>0</v>
      </c>
      <c r="EL53" t="s">
        <v>0</v>
      </c>
      <c r="EM53" t="s">
        <v>0</v>
      </c>
      <c r="EN53" t="s">
        <v>0</v>
      </c>
      <c r="EO53" t="s">
        <v>0</v>
      </c>
      <c r="EP53" t="s">
        <v>0</v>
      </c>
      <c r="EQ53">
        <v>8.3361869000000001E-4</v>
      </c>
      <c r="ER53">
        <v>3.3160562E-3</v>
      </c>
      <c r="ES53">
        <v>1.3372417999999999E-3</v>
      </c>
      <c r="ET53">
        <v>2.4189987999999999E-4</v>
      </c>
      <c r="EU53">
        <v>5.9575220999999999E-4</v>
      </c>
      <c r="EV53">
        <v>1.2033937E-2</v>
      </c>
      <c r="EW53">
        <v>6.8666562E-2</v>
      </c>
      <c r="EX53">
        <v>0.10578131</v>
      </c>
      <c r="EY53">
        <v>0.1233798</v>
      </c>
      <c r="EZ53">
        <v>0.17100241999999999</v>
      </c>
      <c r="FA53">
        <v>0.14950743</v>
      </c>
      <c r="FB53">
        <v>0.17778495999999999</v>
      </c>
      <c r="FC53">
        <v>0.63296317999999996</v>
      </c>
      <c r="FD53">
        <v>2.9771204</v>
      </c>
      <c r="FE53">
        <v>2.9227166000000002</v>
      </c>
      <c r="FF53">
        <v>2.8102591000000001</v>
      </c>
      <c r="FG53">
        <v>1.4213184000000001</v>
      </c>
      <c r="FH53">
        <v>0.37403119000000001</v>
      </c>
      <c r="FI53">
        <v>0.28216380000000002</v>
      </c>
      <c r="FJ53">
        <v>0.82985896000000003</v>
      </c>
      <c r="FK53">
        <v>1.0274027999999999</v>
      </c>
      <c r="FL53">
        <v>1.6641695000000001</v>
      </c>
      <c r="FM53">
        <v>2.3962150000000002</v>
      </c>
      <c r="FN53">
        <v>1.6714732999999999</v>
      </c>
      <c r="FO53">
        <v>1.037766</v>
      </c>
      <c r="FP53">
        <v>0.47788029999999998</v>
      </c>
      <c r="FQ53">
        <v>0.10194381</v>
      </c>
      <c r="FR53">
        <v>4.1069123999999999E-2</v>
      </c>
      <c r="FS53">
        <v>2.2471853999999999E-2</v>
      </c>
      <c r="FT53">
        <v>1.3394099E-2</v>
      </c>
      <c r="FU53">
        <v>2.2516494999999998E-3</v>
      </c>
      <c r="FV53">
        <v>2.0724091E-4</v>
      </c>
      <c r="FW53" s="3">
        <v>7.6838412000000006E-5</v>
      </c>
      <c r="FX53" s="3">
        <v>6.3302999000000004E-5</v>
      </c>
      <c r="FY53">
        <v>1.4582072999999999E-4</v>
      </c>
      <c r="FZ53" t="s">
        <v>0</v>
      </c>
    </row>
    <row r="54" spans="1:182" x14ac:dyDescent="0.2">
      <c r="A54">
        <v>1777.2144000000001</v>
      </c>
      <c r="B54" t="s">
        <v>0</v>
      </c>
      <c r="C54" s="3">
        <v>2.6012297999999999E-5</v>
      </c>
      <c r="D54" s="3">
        <v>3.2690117E-5</v>
      </c>
      <c r="E54" s="3">
        <v>8.6581130999999995E-5</v>
      </c>
      <c r="F54">
        <v>3.6051747E-4</v>
      </c>
      <c r="G54">
        <v>5.2113493E-4</v>
      </c>
      <c r="H54">
        <v>5.9797015000000002E-4</v>
      </c>
      <c r="I54">
        <v>2.1629929999999999E-2</v>
      </c>
      <c r="J54">
        <v>5.6253336000000001E-2</v>
      </c>
      <c r="K54">
        <v>0.17684411</v>
      </c>
      <c r="L54">
        <v>0.24642247</v>
      </c>
      <c r="M54">
        <v>0.52344566999999997</v>
      </c>
      <c r="N54">
        <v>1.1147047000000001</v>
      </c>
      <c r="O54">
        <v>0.90432036000000005</v>
      </c>
      <c r="P54">
        <v>0.87022876999999998</v>
      </c>
      <c r="Q54">
        <v>1.8455509000000001</v>
      </c>
      <c r="R54">
        <v>36.499358999999998</v>
      </c>
      <c r="S54">
        <v>203.48231999999999</v>
      </c>
      <c r="T54">
        <v>189.89662000000001</v>
      </c>
      <c r="U54">
        <v>52.425392000000002</v>
      </c>
      <c r="V54">
        <v>7.9460359</v>
      </c>
      <c r="W54">
        <v>0.92679310000000004</v>
      </c>
      <c r="X54">
        <v>0.21257118999999999</v>
      </c>
      <c r="Y54">
        <v>0.33038023</v>
      </c>
      <c r="Z54">
        <v>1.5028698</v>
      </c>
      <c r="AA54">
        <v>1.3069607999999999</v>
      </c>
      <c r="AB54">
        <v>1.0916041000000001</v>
      </c>
      <c r="AC54">
        <v>0.99082398000000005</v>
      </c>
      <c r="AD54">
        <v>2.0122569000000001</v>
      </c>
      <c r="AE54">
        <v>1.1709396999999999</v>
      </c>
      <c r="AF54">
        <v>0.77189123999999998</v>
      </c>
      <c r="AG54">
        <v>2.0058919999999998</v>
      </c>
      <c r="AH54">
        <v>3.1672338999999998</v>
      </c>
      <c r="AI54">
        <v>1.8087997</v>
      </c>
      <c r="AJ54">
        <v>1.1133196000000001</v>
      </c>
      <c r="AK54">
        <v>1.0772082000000001</v>
      </c>
      <c r="AL54">
        <v>1.7285134</v>
      </c>
      <c r="AM54">
        <v>2.6250464999999998</v>
      </c>
      <c r="AN54">
        <v>2.0741158</v>
      </c>
      <c r="AO54">
        <v>2.4165315999999999</v>
      </c>
      <c r="AP54">
        <v>2.5184548000000002</v>
      </c>
      <c r="AQ54">
        <v>2.5054815000000001</v>
      </c>
      <c r="AR54">
        <v>1.6557139000000001</v>
      </c>
      <c r="AS54">
        <v>1.8600079</v>
      </c>
      <c r="AT54">
        <v>2.5378045999999999</v>
      </c>
      <c r="AU54">
        <v>7.1260962000000001</v>
      </c>
      <c r="AV54">
        <v>4.5773162999999997</v>
      </c>
      <c r="AW54">
        <v>4.6192035999999996</v>
      </c>
      <c r="AX54">
        <v>2.4466255000000001</v>
      </c>
      <c r="AY54">
        <v>3.1369221</v>
      </c>
      <c r="AZ54">
        <v>2.2131805</v>
      </c>
      <c r="BA54">
        <v>1.8964452999999999</v>
      </c>
      <c r="BB54">
        <v>1.7553352</v>
      </c>
      <c r="BC54">
        <v>3.0032744</v>
      </c>
      <c r="BD54">
        <v>3.2474012000000001</v>
      </c>
      <c r="BE54">
        <v>3.5652978000000002</v>
      </c>
      <c r="BF54">
        <v>4.1795949999999999</v>
      </c>
      <c r="BG54">
        <v>4.3772798000000002</v>
      </c>
      <c r="BH54">
        <v>2.2358522000000001</v>
      </c>
      <c r="BI54">
        <v>3.6302660000000002</v>
      </c>
      <c r="BJ54">
        <v>5.7637438999999997</v>
      </c>
      <c r="BK54">
        <v>4.1918550000000003</v>
      </c>
      <c r="BL54">
        <v>2.8337145000000001</v>
      </c>
      <c r="BM54">
        <v>1.5372351</v>
      </c>
      <c r="BN54">
        <v>0.97867775000000001</v>
      </c>
      <c r="BO54">
        <v>0.95004748999999999</v>
      </c>
      <c r="BP54">
        <v>0.82556039000000003</v>
      </c>
      <c r="BQ54">
        <v>0.71099084999999995</v>
      </c>
      <c r="BR54">
        <v>0.86196141999999998</v>
      </c>
      <c r="BS54">
        <v>0.84556900999999995</v>
      </c>
      <c r="BT54">
        <v>0.99071580000000004</v>
      </c>
      <c r="BU54">
        <v>1.4299345000000001</v>
      </c>
      <c r="BV54">
        <v>1.0718472999999999</v>
      </c>
      <c r="BW54">
        <v>1.2818004999999999</v>
      </c>
      <c r="BX54">
        <v>1.5104299000000001</v>
      </c>
      <c r="BY54">
        <v>1.7380338</v>
      </c>
      <c r="BZ54">
        <v>1.635175</v>
      </c>
      <c r="CA54">
        <v>2.0259434999999999</v>
      </c>
      <c r="CB54">
        <v>2.3388734000000002</v>
      </c>
      <c r="CC54">
        <v>1.9776549000000001</v>
      </c>
      <c r="CD54">
        <v>1.1461399999999999</v>
      </c>
      <c r="CE54">
        <v>0.46212265000000002</v>
      </c>
      <c r="CF54">
        <v>0.34006321</v>
      </c>
      <c r="CG54">
        <v>0.33800885000000003</v>
      </c>
      <c r="CH54">
        <v>7.5171693999999997E-2</v>
      </c>
      <c r="CI54">
        <v>9.8785660999999997E-2</v>
      </c>
      <c r="CJ54">
        <v>0.17007338999999999</v>
      </c>
      <c r="CK54">
        <v>0.26425016000000001</v>
      </c>
      <c r="CL54">
        <v>0.31916386000000002</v>
      </c>
      <c r="CM54">
        <v>7.1961299000000006E-2</v>
      </c>
      <c r="CN54">
        <v>1.8926324000000001E-2</v>
      </c>
      <c r="CO54">
        <v>2.5471675999999999E-2</v>
      </c>
      <c r="CP54">
        <v>1.5600136000000001E-2</v>
      </c>
      <c r="CQ54">
        <v>4.8906701000000002E-3</v>
      </c>
      <c r="CR54">
        <v>1.9332494999999999E-3</v>
      </c>
      <c r="CS54">
        <v>3.2166713E-3</v>
      </c>
      <c r="CT54">
        <v>1.5263271000000001E-3</v>
      </c>
      <c r="CU54">
        <v>2.9190971999999999E-3</v>
      </c>
      <c r="CV54">
        <v>2.8451957999999999E-3</v>
      </c>
      <c r="CW54">
        <v>3.2983599000000001E-3</v>
      </c>
      <c r="CX54">
        <v>5.4882103999999996E-3</v>
      </c>
      <c r="CY54">
        <v>8.4439600000000004E-3</v>
      </c>
      <c r="CZ54">
        <v>1.6725130000000001E-2</v>
      </c>
      <c r="DA54">
        <v>8.2332239000000002E-2</v>
      </c>
      <c r="DB54">
        <v>7.9884090999999997E-3</v>
      </c>
      <c r="DC54">
        <v>1.1061106000000001E-4</v>
      </c>
      <c r="DD54" t="s">
        <v>0</v>
      </c>
      <c r="DE54" s="3">
        <v>3.5631070000000003E-5</v>
      </c>
      <c r="DF54" t="s">
        <v>0</v>
      </c>
      <c r="DG54" t="s">
        <v>0</v>
      </c>
      <c r="DH54" t="s">
        <v>0</v>
      </c>
      <c r="DI54" t="s">
        <v>0</v>
      </c>
      <c r="DJ54" t="s">
        <v>0</v>
      </c>
      <c r="DK54" t="s">
        <v>0</v>
      </c>
      <c r="DL54" t="s">
        <v>0</v>
      </c>
      <c r="DM54" t="s">
        <v>0</v>
      </c>
      <c r="DN54" t="s">
        <v>0</v>
      </c>
      <c r="DO54" t="s">
        <v>0</v>
      </c>
      <c r="DP54" t="s">
        <v>0</v>
      </c>
      <c r="DQ54" t="s">
        <v>0</v>
      </c>
      <c r="DR54" t="s">
        <v>0</v>
      </c>
      <c r="DS54" t="s">
        <v>0</v>
      </c>
      <c r="DT54" t="s">
        <v>0</v>
      </c>
      <c r="DU54" t="s">
        <v>0</v>
      </c>
      <c r="DV54" t="s">
        <v>0</v>
      </c>
      <c r="DW54" t="s">
        <v>0</v>
      </c>
      <c r="DX54" t="s">
        <v>0</v>
      </c>
      <c r="DY54" t="s">
        <v>0</v>
      </c>
      <c r="DZ54" t="s">
        <v>0</v>
      </c>
      <c r="EA54" t="s">
        <v>0</v>
      </c>
      <c r="EB54" t="s">
        <v>0</v>
      </c>
      <c r="EC54" t="s">
        <v>0</v>
      </c>
      <c r="ED54" t="s">
        <v>0</v>
      </c>
      <c r="EE54" t="s">
        <v>0</v>
      </c>
      <c r="EF54" t="s">
        <v>0</v>
      </c>
      <c r="EG54" t="s">
        <v>0</v>
      </c>
      <c r="EH54" t="s">
        <v>0</v>
      </c>
      <c r="EI54" t="s">
        <v>0</v>
      </c>
      <c r="EJ54" t="s">
        <v>0</v>
      </c>
      <c r="EK54" t="s">
        <v>0</v>
      </c>
      <c r="EL54" t="s">
        <v>0</v>
      </c>
      <c r="EM54" t="s">
        <v>0</v>
      </c>
      <c r="EN54" t="s">
        <v>0</v>
      </c>
      <c r="EO54" t="s">
        <v>0</v>
      </c>
      <c r="EP54" t="s">
        <v>0</v>
      </c>
      <c r="EQ54">
        <v>1.4129699999999999E-3</v>
      </c>
      <c r="ER54">
        <v>3.2080949999999998E-3</v>
      </c>
      <c r="ES54">
        <v>1.9067406000000001E-3</v>
      </c>
      <c r="ET54">
        <v>5.1871914000000004E-4</v>
      </c>
      <c r="EU54">
        <v>1.4881109E-3</v>
      </c>
      <c r="EV54">
        <v>2.0685334E-2</v>
      </c>
      <c r="EW54">
        <v>8.5893287999999998E-2</v>
      </c>
      <c r="EX54">
        <v>0.10398786</v>
      </c>
      <c r="EY54">
        <v>8.8345356E-2</v>
      </c>
      <c r="EZ54">
        <v>0.12922743</v>
      </c>
      <c r="FA54">
        <v>0.13491397999999999</v>
      </c>
      <c r="FB54">
        <v>0.17019794999999999</v>
      </c>
      <c r="FC54">
        <v>0.79654336000000003</v>
      </c>
      <c r="FD54">
        <v>3.4118501999999999</v>
      </c>
      <c r="FE54">
        <v>2.9448637999999998</v>
      </c>
      <c r="FF54">
        <v>2.2837727000000001</v>
      </c>
      <c r="FG54">
        <v>0.89815252999999995</v>
      </c>
      <c r="FH54">
        <v>0.35170319999999999</v>
      </c>
      <c r="FI54">
        <v>0.29944315999999999</v>
      </c>
      <c r="FJ54">
        <v>0.91895126999999999</v>
      </c>
      <c r="FK54">
        <v>1.1467954</v>
      </c>
      <c r="FL54">
        <v>1.7593044</v>
      </c>
      <c r="FM54">
        <v>2.4525882999999999</v>
      </c>
      <c r="FN54">
        <v>1.7373611</v>
      </c>
      <c r="FO54">
        <v>0.97072071000000004</v>
      </c>
      <c r="FP54">
        <v>0.41795778</v>
      </c>
      <c r="FQ54">
        <v>7.5996250000000001E-2</v>
      </c>
      <c r="FR54">
        <v>2.7255473999999998E-2</v>
      </c>
      <c r="FS54">
        <v>1.3990552999999999E-2</v>
      </c>
      <c r="FT54">
        <v>8.9791621999999998E-3</v>
      </c>
      <c r="FU54">
        <v>1.4665393000000001E-3</v>
      </c>
      <c r="FV54">
        <v>1.3414245000000001E-4</v>
      </c>
      <c r="FW54" s="3">
        <v>4.6390851000000003E-5</v>
      </c>
      <c r="FX54" s="3">
        <v>5.2427189000000002E-5</v>
      </c>
      <c r="FY54" s="3">
        <v>9.4233778999999995E-5</v>
      </c>
      <c r="FZ54" t="s">
        <v>0</v>
      </c>
    </row>
    <row r="55" spans="1:182" x14ac:dyDescent="0.2">
      <c r="A55">
        <v>1808.3936000000001</v>
      </c>
      <c r="B55" t="s">
        <v>0</v>
      </c>
      <c r="C55" t="s">
        <v>0</v>
      </c>
      <c r="D55" s="3">
        <v>3.4876414999999998E-5</v>
      </c>
      <c r="E55" s="3">
        <v>4.3795706000000001E-5</v>
      </c>
      <c r="F55">
        <v>3.1765021000000002E-4</v>
      </c>
      <c r="G55">
        <v>5.0336244999999997E-4</v>
      </c>
      <c r="H55">
        <v>8.6302223000000002E-4</v>
      </c>
      <c r="I55">
        <v>2.8744875E-2</v>
      </c>
      <c r="J55">
        <v>5.4826666000000003E-2</v>
      </c>
      <c r="K55">
        <v>0.20546533</v>
      </c>
      <c r="L55">
        <v>0.21544484999999999</v>
      </c>
      <c r="M55">
        <v>0.58052199999999998</v>
      </c>
      <c r="N55">
        <v>1.0459973</v>
      </c>
      <c r="O55">
        <v>0.76905893999999997</v>
      </c>
      <c r="P55">
        <v>0.76068603999999995</v>
      </c>
      <c r="Q55">
        <v>2.9589032999999998</v>
      </c>
      <c r="R55">
        <v>51.770015999999998</v>
      </c>
      <c r="S55">
        <v>234.7944</v>
      </c>
      <c r="T55">
        <v>205.80389</v>
      </c>
      <c r="U55">
        <v>43.225406999999997</v>
      </c>
      <c r="V55">
        <v>6.8435835999999997</v>
      </c>
      <c r="W55">
        <v>0.93550401999999999</v>
      </c>
      <c r="X55">
        <v>0.19195983</v>
      </c>
      <c r="Y55">
        <v>0.29944273999999999</v>
      </c>
      <c r="Z55">
        <v>1.2677891999999999</v>
      </c>
      <c r="AA55">
        <v>1.2205606</v>
      </c>
      <c r="AB55">
        <v>1.0276506000000001</v>
      </c>
      <c r="AC55">
        <v>0.98379212999999999</v>
      </c>
      <c r="AD55">
        <v>2.0781195000000001</v>
      </c>
      <c r="AE55">
        <v>1.0387846000000001</v>
      </c>
      <c r="AF55">
        <v>0.67336362999999999</v>
      </c>
      <c r="AG55">
        <v>1.8600540000000001</v>
      </c>
      <c r="AH55">
        <v>2.9161288999999999</v>
      </c>
      <c r="AI55">
        <v>1.8640075</v>
      </c>
      <c r="AJ55">
        <v>0.96382177000000002</v>
      </c>
      <c r="AK55">
        <v>0.95669800000000005</v>
      </c>
      <c r="AL55">
        <v>1.5686123000000001</v>
      </c>
      <c r="AM55">
        <v>2.1520784000000002</v>
      </c>
      <c r="AN55">
        <v>1.6358372000000001</v>
      </c>
      <c r="AO55">
        <v>1.8819439</v>
      </c>
      <c r="AP55">
        <v>2.3273546999999999</v>
      </c>
      <c r="AQ55">
        <v>1.7371589999999999</v>
      </c>
      <c r="AR55">
        <v>1.3195657000000001</v>
      </c>
      <c r="AS55">
        <v>1.6294124000000001</v>
      </c>
      <c r="AT55">
        <v>2.3430626000000001</v>
      </c>
      <c r="AU55">
        <v>6.7253417999999998</v>
      </c>
      <c r="AV55">
        <v>4.1978188000000003</v>
      </c>
      <c r="AW55">
        <v>4.2246231999999999</v>
      </c>
      <c r="AX55">
        <v>2.3234235999999999</v>
      </c>
      <c r="AY55">
        <v>2.8794794000000001</v>
      </c>
      <c r="AZ55">
        <v>2.0646806</v>
      </c>
      <c r="BA55">
        <v>1.7483313</v>
      </c>
      <c r="BB55">
        <v>1.5998185</v>
      </c>
      <c r="BC55">
        <v>3.4883695000000001</v>
      </c>
      <c r="BD55">
        <v>3.6963727</v>
      </c>
      <c r="BE55">
        <v>3.6588289999999999</v>
      </c>
      <c r="BF55">
        <v>3.9245198000000001</v>
      </c>
      <c r="BG55">
        <v>4.2947601999999998</v>
      </c>
      <c r="BH55">
        <v>2.3511717000000001</v>
      </c>
      <c r="BI55">
        <v>4.3820642999999997</v>
      </c>
      <c r="BJ55">
        <v>6.2219071000000001</v>
      </c>
      <c r="BK55">
        <v>4.6635828000000004</v>
      </c>
      <c r="BL55">
        <v>2.6830809000000002</v>
      </c>
      <c r="BM55">
        <v>1.2378085999999999</v>
      </c>
      <c r="BN55">
        <v>0.83989203000000001</v>
      </c>
      <c r="BO55">
        <v>0.87314950999999996</v>
      </c>
      <c r="BP55">
        <v>0.70152444000000003</v>
      </c>
      <c r="BQ55">
        <v>0.66295033999999997</v>
      </c>
      <c r="BR55">
        <v>0.84375524999999996</v>
      </c>
      <c r="BS55">
        <v>0.89717471999999998</v>
      </c>
      <c r="BT55">
        <v>0.98517966000000001</v>
      </c>
      <c r="BU55">
        <v>1.3453622000000001</v>
      </c>
      <c r="BV55">
        <v>1.0478654999999999</v>
      </c>
      <c r="BW55">
        <v>1.2630060000000001</v>
      </c>
      <c r="BX55">
        <v>1.5824012000000001</v>
      </c>
      <c r="BY55">
        <v>1.6792488000000001</v>
      </c>
      <c r="BZ55">
        <v>1.5722217999999999</v>
      </c>
      <c r="CA55">
        <v>2.0846574000000002</v>
      </c>
      <c r="CB55">
        <v>2.4674616</v>
      </c>
      <c r="CC55">
        <v>2.0078239</v>
      </c>
      <c r="CD55">
        <v>1.1156364999999999</v>
      </c>
      <c r="CE55">
        <v>0.57041383000000001</v>
      </c>
      <c r="CF55">
        <v>0.38575306999999998</v>
      </c>
      <c r="CG55">
        <v>0.27848402</v>
      </c>
      <c r="CH55">
        <v>8.5357620999999995E-2</v>
      </c>
      <c r="CI55">
        <v>0.10606255000000001</v>
      </c>
      <c r="CJ55">
        <v>0.22543511999999999</v>
      </c>
      <c r="CK55">
        <v>0.29192969000000002</v>
      </c>
      <c r="CL55">
        <v>0.29549986</v>
      </c>
      <c r="CM55">
        <v>5.2955568000000001E-2</v>
      </c>
      <c r="CN55">
        <v>2.0031091000000001E-2</v>
      </c>
      <c r="CO55">
        <v>2.4408744999999999E-2</v>
      </c>
      <c r="CP55">
        <v>1.0923096E-2</v>
      </c>
      <c r="CQ55">
        <v>2.9782893E-3</v>
      </c>
      <c r="CR55">
        <v>1.2887962999999999E-3</v>
      </c>
      <c r="CS55">
        <v>1.9997798E-3</v>
      </c>
      <c r="CT55">
        <v>1.5378129E-3</v>
      </c>
      <c r="CU55">
        <v>2.9285652999999998E-3</v>
      </c>
      <c r="CV55">
        <v>3.2316505000000001E-3</v>
      </c>
      <c r="CW55">
        <v>3.1268074999999998E-3</v>
      </c>
      <c r="CX55">
        <v>5.6521441E-3</v>
      </c>
      <c r="CY55">
        <v>8.5141946999999999E-3</v>
      </c>
      <c r="CZ55">
        <v>1.6933704000000001E-2</v>
      </c>
      <c r="DA55">
        <v>7.9710238000000003E-2</v>
      </c>
      <c r="DB55">
        <v>6.4993645000000003E-3</v>
      </c>
      <c r="DC55">
        <v>1.8461262999999999E-4</v>
      </c>
      <c r="DD55" t="s">
        <v>0</v>
      </c>
      <c r="DE55" s="3">
        <v>5.2303989000000003E-5</v>
      </c>
      <c r="DF55" t="s">
        <v>0</v>
      </c>
      <c r="DG55" t="s">
        <v>0</v>
      </c>
      <c r="DH55" t="s">
        <v>0</v>
      </c>
      <c r="DI55" t="s">
        <v>0</v>
      </c>
      <c r="DJ55" t="s">
        <v>0</v>
      </c>
      <c r="DK55" t="s">
        <v>0</v>
      </c>
      <c r="DL55" t="s">
        <v>0</v>
      </c>
      <c r="DM55" t="s">
        <v>0</v>
      </c>
      <c r="DN55" t="s">
        <v>0</v>
      </c>
      <c r="DO55" t="s">
        <v>0</v>
      </c>
      <c r="DP55" t="s">
        <v>0</v>
      </c>
      <c r="DQ55" t="s">
        <v>0</v>
      </c>
      <c r="DR55" t="s">
        <v>0</v>
      </c>
      <c r="DS55" t="s">
        <v>0</v>
      </c>
      <c r="DT55" t="s">
        <v>0</v>
      </c>
      <c r="DU55" t="s">
        <v>0</v>
      </c>
      <c r="DV55" t="s">
        <v>0</v>
      </c>
      <c r="DW55" t="s">
        <v>0</v>
      </c>
      <c r="DX55" t="s">
        <v>0</v>
      </c>
      <c r="DY55" t="s">
        <v>0</v>
      </c>
      <c r="DZ55" t="s">
        <v>0</v>
      </c>
      <c r="EA55" t="s">
        <v>0</v>
      </c>
      <c r="EB55" t="s">
        <v>0</v>
      </c>
      <c r="EC55" t="s">
        <v>0</v>
      </c>
      <c r="ED55" t="s">
        <v>0</v>
      </c>
      <c r="EE55" t="s">
        <v>0</v>
      </c>
      <c r="EF55" t="s">
        <v>0</v>
      </c>
      <c r="EG55" t="s">
        <v>0</v>
      </c>
      <c r="EH55" t="s">
        <v>0</v>
      </c>
      <c r="EI55" t="s">
        <v>0</v>
      </c>
      <c r="EJ55" t="s">
        <v>0</v>
      </c>
      <c r="EK55" t="s">
        <v>0</v>
      </c>
      <c r="EL55" t="s">
        <v>0</v>
      </c>
      <c r="EM55" t="s">
        <v>0</v>
      </c>
      <c r="EN55" t="s">
        <v>0</v>
      </c>
      <c r="EO55" t="s">
        <v>0</v>
      </c>
      <c r="EP55" t="s">
        <v>0</v>
      </c>
      <c r="EQ55">
        <v>2.2855909E-3</v>
      </c>
      <c r="ER55">
        <v>2.9871108000000001E-3</v>
      </c>
      <c r="ES55">
        <v>2.4248601000000001E-3</v>
      </c>
      <c r="ET55">
        <v>1.0958011E-3</v>
      </c>
      <c r="EU55">
        <v>2.9227404999999998E-3</v>
      </c>
      <c r="EV55">
        <v>3.1467829000000003E-2</v>
      </c>
      <c r="EW55">
        <v>9.0368203999999994E-2</v>
      </c>
      <c r="EX55">
        <v>0.10368139</v>
      </c>
      <c r="EY55">
        <v>8.8013589000000003E-2</v>
      </c>
      <c r="EZ55">
        <v>0.13532250000000001</v>
      </c>
      <c r="FA55">
        <v>0.12907502000000001</v>
      </c>
      <c r="FB55">
        <v>0.17116498999999999</v>
      </c>
      <c r="FC55">
        <v>1.0441765999999999</v>
      </c>
      <c r="FD55">
        <v>3.8174009</v>
      </c>
      <c r="FE55">
        <v>3.0916388000000001</v>
      </c>
      <c r="FF55">
        <v>2.3404224</v>
      </c>
      <c r="FG55">
        <v>0.75592482000000005</v>
      </c>
      <c r="FH55">
        <v>0.36384431</v>
      </c>
      <c r="FI55">
        <v>0.29917595000000002</v>
      </c>
      <c r="FJ55">
        <v>0.99060862999999999</v>
      </c>
      <c r="FK55">
        <v>1.4156408</v>
      </c>
      <c r="FL55">
        <v>2.0195099999999999</v>
      </c>
      <c r="FM55">
        <v>2.3879088999999998</v>
      </c>
      <c r="FN55">
        <v>1.6381920999999999</v>
      </c>
      <c r="FO55">
        <v>0.88260651000000001</v>
      </c>
      <c r="FP55">
        <v>0.3443948</v>
      </c>
      <c r="FQ55">
        <v>5.8465130999999997E-2</v>
      </c>
      <c r="FR55">
        <v>2.3254615999999999E-2</v>
      </c>
      <c r="FS55">
        <v>1.2954953E-2</v>
      </c>
      <c r="FT55">
        <v>6.7621395000000001E-3</v>
      </c>
      <c r="FU55">
        <v>1.0282131000000001E-3</v>
      </c>
      <c r="FV55" s="3">
        <v>9.0981855000000001E-5</v>
      </c>
      <c r="FW55" s="3">
        <v>3.7822857999999998E-5</v>
      </c>
      <c r="FX55" s="3">
        <v>9.9782722999999999E-5</v>
      </c>
      <c r="FY55" s="3">
        <v>9.7709504000000001E-5</v>
      </c>
      <c r="FZ55" t="s">
        <v>0</v>
      </c>
    </row>
    <row r="56" spans="1:182" x14ac:dyDescent="0.2">
      <c r="A56">
        <v>1839.5727999999999</v>
      </c>
      <c r="B56" t="s">
        <v>0</v>
      </c>
      <c r="C56" t="s">
        <v>0</v>
      </c>
      <c r="D56" s="3">
        <v>3.1759925999999998E-5</v>
      </c>
      <c r="E56" s="3">
        <v>8.1933023000000006E-5</v>
      </c>
      <c r="F56">
        <v>1.2938969E-4</v>
      </c>
      <c r="G56">
        <v>4.2700642000000001E-4</v>
      </c>
      <c r="H56">
        <v>2.0457394000000001E-3</v>
      </c>
      <c r="I56">
        <v>3.5871986000000002E-2</v>
      </c>
      <c r="J56">
        <v>6.5907805999999999E-2</v>
      </c>
      <c r="K56">
        <v>0.21875209000000001</v>
      </c>
      <c r="L56">
        <v>0.21762467999999999</v>
      </c>
      <c r="M56">
        <v>0.64422917000000002</v>
      </c>
      <c r="N56">
        <v>1.0412964</v>
      </c>
      <c r="O56">
        <v>0.71196150999999996</v>
      </c>
      <c r="P56">
        <v>0.68841087999999995</v>
      </c>
      <c r="Q56">
        <v>4.9672245999999998</v>
      </c>
      <c r="R56">
        <v>75.544364999999999</v>
      </c>
      <c r="S56">
        <v>263.22582999999997</v>
      </c>
      <c r="T56">
        <v>235.20311000000001</v>
      </c>
      <c r="U56">
        <v>41.161090999999999</v>
      </c>
      <c r="V56">
        <v>6.2504635000000004</v>
      </c>
      <c r="W56">
        <v>1.0586591000000001</v>
      </c>
      <c r="X56">
        <v>0.15820232000000001</v>
      </c>
      <c r="Y56">
        <v>0.28125330999999998</v>
      </c>
      <c r="Z56">
        <v>1.1007737</v>
      </c>
      <c r="AA56">
        <v>1.0361547</v>
      </c>
      <c r="AB56">
        <v>0.88007683000000003</v>
      </c>
      <c r="AC56">
        <v>0.93770688999999996</v>
      </c>
      <c r="AD56">
        <v>2.0741258</v>
      </c>
      <c r="AE56">
        <v>0.99374901999999998</v>
      </c>
      <c r="AF56">
        <v>0.57568138999999996</v>
      </c>
      <c r="AG56">
        <v>1.8823894999999999</v>
      </c>
      <c r="AH56">
        <v>2.4924626000000001</v>
      </c>
      <c r="AI56">
        <v>1.7345647</v>
      </c>
      <c r="AJ56">
        <v>0.88182229000000001</v>
      </c>
      <c r="AK56">
        <v>0.84930426000000003</v>
      </c>
      <c r="AL56">
        <v>1.4270879000000001</v>
      </c>
      <c r="AM56">
        <v>1.9531909000000001</v>
      </c>
      <c r="AN56">
        <v>1.5283542000000001</v>
      </c>
      <c r="AO56">
        <v>1.844463</v>
      </c>
      <c r="AP56">
        <v>2.4135906999999999</v>
      </c>
      <c r="AQ56">
        <v>1.6458462</v>
      </c>
      <c r="AR56">
        <v>1.2233556999999999</v>
      </c>
      <c r="AS56">
        <v>1.5936534</v>
      </c>
      <c r="AT56">
        <v>2.2956471000000001</v>
      </c>
      <c r="AU56">
        <v>6.2782140000000002</v>
      </c>
      <c r="AV56">
        <v>3.8914917</v>
      </c>
      <c r="AW56">
        <v>3.8690178</v>
      </c>
      <c r="AX56">
        <v>2.2096969999999998</v>
      </c>
      <c r="AY56">
        <v>2.8998840000000001</v>
      </c>
      <c r="AZ56">
        <v>2.0049779000000001</v>
      </c>
      <c r="BA56">
        <v>1.6416584999999999</v>
      </c>
      <c r="BB56">
        <v>1.5411037999999999</v>
      </c>
      <c r="BC56">
        <v>3.8262501000000002</v>
      </c>
      <c r="BD56">
        <v>4.3583259999999999</v>
      </c>
      <c r="BE56">
        <v>3.7563658000000002</v>
      </c>
      <c r="BF56">
        <v>3.7915540000000001</v>
      </c>
      <c r="BG56">
        <v>4.0887012</v>
      </c>
      <c r="BH56">
        <v>2.5681753</v>
      </c>
      <c r="BI56">
        <v>4.9848651999999998</v>
      </c>
      <c r="BJ56">
        <v>6.0928993</v>
      </c>
      <c r="BK56">
        <v>4.4715075000000004</v>
      </c>
      <c r="BL56">
        <v>2.38076</v>
      </c>
      <c r="BM56">
        <v>1.1377633</v>
      </c>
      <c r="BN56">
        <v>0.78749340999999995</v>
      </c>
      <c r="BO56">
        <v>0.82650703000000003</v>
      </c>
      <c r="BP56">
        <v>0.66790419999999995</v>
      </c>
      <c r="BQ56">
        <v>0.66133361999999996</v>
      </c>
      <c r="BR56">
        <v>0.88109570999999998</v>
      </c>
      <c r="BS56">
        <v>0.91599149000000002</v>
      </c>
      <c r="BT56">
        <v>0.96412277000000002</v>
      </c>
      <c r="BU56">
        <v>1.3019438999999999</v>
      </c>
      <c r="BV56">
        <v>1.0263557000000001</v>
      </c>
      <c r="BW56">
        <v>1.2642571</v>
      </c>
      <c r="BX56">
        <v>1.5681396999999999</v>
      </c>
      <c r="BY56">
        <v>1.6551456</v>
      </c>
      <c r="BZ56">
        <v>1.6188644999999999</v>
      </c>
      <c r="CA56">
        <v>2.1123142000000001</v>
      </c>
      <c r="CB56">
        <v>2.5112299999999999</v>
      </c>
      <c r="CC56">
        <v>2.0736710999999999</v>
      </c>
      <c r="CD56">
        <v>1.0716348</v>
      </c>
      <c r="CE56">
        <v>0.67827243000000004</v>
      </c>
      <c r="CF56">
        <v>0.40046868000000002</v>
      </c>
      <c r="CG56">
        <v>0.23827614</v>
      </c>
      <c r="CH56">
        <v>0.10134816000000001</v>
      </c>
      <c r="CI56">
        <v>0.10181358</v>
      </c>
      <c r="CJ56">
        <v>0.23138613</v>
      </c>
      <c r="CK56">
        <v>0.32508656000000002</v>
      </c>
      <c r="CL56">
        <v>0.24160166</v>
      </c>
      <c r="CM56">
        <v>4.4972457E-2</v>
      </c>
      <c r="CN56">
        <v>1.8208756999999999E-2</v>
      </c>
      <c r="CO56">
        <v>1.9737451999999999E-2</v>
      </c>
      <c r="CP56">
        <v>7.2143679E-3</v>
      </c>
      <c r="CQ56">
        <v>1.9084562000000001E-3</v>
      </c>
      <c r="CR56">
        <v>9.1990514000000003E-4</v>
      </c>
      <c r="CS56">
        <v>1.0765217E-3</v>
      </c>
      <c r="CT56">
        <v>1.6029175999999999E-3</v>
      </c>
      <c r="CU56">
        <v>3.1985365999999999E-3</v>
      </c>
      <c r="CV56">
        <v>3.1946524999999998E-3</v>
      </c>
      <c r="CW56">
        <v>3.0282617000000002E-3</v>
      </c>
      <c r="CX56">
        <v>6.0183257000000004E-3</v>
      </c>
      <c r="CY56">
        <v>7.7809766000000004E-3</v>
      </c>
      <c r="CZ56">
        <v>1.7960586000000001E-2</v>
      </c>
      <c r="DA56">
        <v>7.9481362999999999E-2</v>
      </c>
      <c r="DB56">
        <v>6.4365430999999999E-3</v>
      </c>
      <c r="DC56">
        <v>2.3531796000000001E-4</v>
      </c>
      <c r="DD56" t="s">
        <v>0</v>
      </c>
      <c r="DE56">
        <v>1.117494E-4</v>
      </c>
      <c r="DF56" t="s">
        <v>0</v>
      </c>
      <c r="DG56" t="s">
        <v>0</v>
      </c>
      <c r="DH56" t="s">
        <v>0</v>
      </c>
      <c r="DI56" t="s">
        <v>0</v>
      </c>
      <c r="DJ56" t="s">
        <v>0</v>
      </c>
      <c r="DK56" t="s">
        <v>0</v>
      </c>
      <c r="DL56" t="s">
        <v>0</v>
      </c>
      <c r="DM56" t="s">
        <v>0</v>
      </c>
      <c r="DN56" t="s">
        <v>0</v>
      </c>
      <c r="DO56" t="s">
        <v>0</v>
      </c>
      <c r="DP56" t="s">
        <v>0</v>
      </c>
      <c r="DQ56" t="s">
        <v>0</v>
      </c>
      <c r="DR56" t="s">
        <v>0</v>
      </c>
      <c r="DS56" t="s">
        <v>0</v>
      </c>
      <c r="DT56" t="s">
        <v>0</v>
      </c>
      <c r="DU56" t="s">
        <v>0</v>
      </c>
      <c r="DV56" t="s">
        <v>0</v>
      </c>
      <c r="DW56" t="s">
        <v>0</v>
      </c>
      <c r="DX56" t="s">
        <v>0</v>
      </c>
      <c r="DY56" t="s">
        <v>0</v>
      </c>
      <c r="DZ56" t="s">
        <v>0</v>
      </c>
      <c r="EA56" t="s">
        <v>0</v>
      </c>
      <c r="EB56" t="s">
        <v>0</v>
      </c>
      <c r="EC56" t="s">
        <v>0</v>
      </c>
      <c r="ED56" t="s">
        <v>0</v>
      </c>
      <c r="EE56" t="s">
        <v>0</v>
      </c>
      <c r="EF56" t="s">
        <v>0</v>
      </c>
      <c r="EG56" t="s">
        <v>0</v>
      </c>
      <c r="EH56" t="s">
        <v>0</v>
      </c>
      <c r="EI56" t="s">
        <v>0</v>
      </c>
      <c r="EJ56" t="s">
        <v>0</v>
      </c>
      <c r="EK56" t="s">
        <v>0</v>
      </c>
      <c r="EL56" t="s">
        <v>0</v>
      </c>
      <c r="EM56" t="s">
        <v>0</v>
      </c>
      <c r="EN56" t="s">
        <v>0</v>
      </c>
      <c r="EO56" t="s">
        <v>0</v>
      </c>
      <c r="EP56" t="s">
        <v>0</v>
      </c>
      <c r="EQ56">
        <v>3.0595991000000001E-3</v>
      </c>
      <c r="ER56">
        <v>2.6990501000000002E-3</v>
      </c>
      <c r="ES56">
        <v>3.1375400999999999E-3</v>
      </c>
      <c r="ET56">
        <v>2.1439837000000002E-3</v>
      </c>
      <c r="EU56">
        <v>5.1497449000000002E-3</v>
      </c>
      <c r="EV56">
        <v>4.3313513999999997E-2</v>
      </c>
      <c r="EW56">
        <v>9.1145731999999993E-2</v>
      </c>
      <c r="EX56">
        <v>9.5433331999999996E-2</v>
      </c>
      <c r="EY56">
        <v>8.8807099E-2</v>
      </c>
      <c r="EZ56">
        <v>0.13727227</v>
      </c>
      <c r="FA56">
        <v>0.1280925</v>
      </c>
      <c r="FB56">
        <v>0.18849231</v>
      </c>
      <c r="FC56">
        <v>1.2120576000000001</v>
      </c>
      <c r="FD56">
        <v>4.0912509000000004</v>
      </c>
      <c r="FE56">
        <v>3.3136755999999998</v>
      </c>
      <c r="FF56">
        <v>2.2481765999999999</v>
      </c>
      <c r="FG56">
        <v>0.68079787000000003</v>
      </c>
      <c r="FH56">
        <v>0.36114863000000003</v>
      </c>
      <c r="FI56">
        <v>0.33068264000000003</v>
      </c>
      <c r="FJ56">
        <v>1.0550257000000001</v>
      </c>
      <c r="FK56">
        <v>1.6055003000000001</v>
      </c>
      <c r="FL56">
        <v>2.3226947999999998</v>
      </c>
      <c r="FM56">
        <v>2.3202598000000001</v>
      </c>
      <c r="FN56">
        <v>1.5412083999999999</v>
      </c>
      <c r="FO56">
        <v>0.78733712</v>
      </c>
      <c r="FP56">
        <v>0.28724617000000002</v>
      </c>
      <c r="FQ56">
        <v>4.9095607999999999E-2</v>
      </c>
      <c r="FR56">
        <v>2.2387238E-2</v>
      </c>
      <c r="FS56">
        <v>1.3386285E-2</v>
      </c>
      <c r="FT56">
        <v>5.7004695000000003E-3</v>
      </c>
      <c r="FU56">
        <v>7.9012411999999997E-4</v>
      </c>
      <c r="FV56" s="3">
        <v>6.8106360999999996E-5</v>
      </c>
      <c r="FW56" s="3">
        <v>3.5871689999999997E-5</v>
      </c>
      <c r="FX56" s="3">
        <v>9.3668314000000004E-5</v>
      </c>
      <c r="FY56" s="3">
        <v>9.3673915999999995E-5</v>
      </c>
      <c r="FZ56" t="s">
        <v>0</v>
      </c>
    </row>
    <row r="57" spans="1:182" x14ac:dyDescent="0.2">
      <c r="A57">
        <v>1870.752</v>
      </c>
      <c r="B57" s="3">
        <v>3.9117986000000002E-5</v>
      </c>
      <c r="C57" s="3">
        <v>4.9788388E-5</v>
      </c>
      <c r="D57" s="3">
        <v>9.3788753000000004E-5</v>
      </c>
      <c r="E57">
        <v>1.4671544000000001E-4</v>
      </c>
      <c r="F57">
        <v>1.7507948E-4</v>
      </c>
      <c r="G57">
        <v>4.3047030000000001E-4</v>
      </c>
      <c r="H57">
        <v>3.7795575E-3</v>
      </c>
      <c r="I57">
        <v>3.9063696000000002E-2</v>
      </c>
      <c r="J57">
        <v>0.11726374000000001</v>
      </c>
      <c r="K57">
        <v>0.20056425</v>
      </c>
      <c r="L57">
        <v>0.21205650000000001</v>
      </c>
      <c r="M57">
        <v>0.75344526999999994</v>
      </c>
      <c r="N57">
        <v>1.0745602000000001</v>
      </c>
      <c r="O57">
        <v>0.74281620999999998</v>
      </c>
      <c r="P57">
        <v>0.60855532000000001</v>
      </c>
      <c r="Q57">
        <v>8.8518620000000006</v>
      </c>
      <c r="R57">
        <v>82.875968999999998</v>
      </c>
      <c r="S57">
        <v>269.71881000000002</v>
      </c>
      <c r="T57">
        <v>258.62407999999999</v>
      </c>
      <c r="U57">
        <v>36.173533999999997</v>
      </c>
      <c r="V57">
        <v>5.5962863</v>
      </c>
      <c r="W57">
        <v>1.1427503000000001</v>
      </c>
      <c r="X57">
        <v>0.12702468</v>
      </c>
      <c r="Y57">
        <v>0.26096570000000002</v>
      </c>
      <c r="Z57">
        <v>0.98955833999999998</v>
      </c>
      <c r="AA57">
        <v>0.90420502000000003</v>
      </c>
      <c r="AB57">
        <v>0.73535382999999999</v>
      </c>
      <c r="AC57">
        <v>0.88608533</v>
      </c>
      <c r="AD57">
        <v>2.0573052999999999</v>
      </c>
      <c r="AE57">
        <v>0.96638184999999999</v>
      </c>
      <c r="AF57">
        <v>0.50448137999999998</v>
      </c>
      <c r="AG57">
        <v>1.8124537000000001</v>
      </c>
      <c r="AH57">
        <v>1.8455193999999999</v>
      </c>
      <c r="AI57">
        <v>1.5717075</v>
      </c>
      <c r="AJ57">
        <v>0.71950239000000005</v>
      </c>
      <c r="AK57">
        <v>0.69129288</v>
      </c>
      <c r="AL57">
        <v>1.3914991999999999</v>
      </c>
      <c r="AM57">
        <v>1.9207211</v>
      </c>
      <c r="AN57">
        <v>1.4524959</v>
      </c>
      <c r="AO57">
        <v>1.9745809000000001</v>
      </c>
      <c r="AP57">
        <v>2.8668420000000001</v>
      </c>
      <c r="AQ57">
        <v>2.2682612</v>
      </c>
      <c r="AR57">
        <v>1.2012421</v>
      </c>
      <c r="AS57">
        <v>1.8912431000000001</v>
      </c>
      <c r="AT57">
        <v>2.3352392000000002</v>
      </c>
      <c r="AU57">
        <v>5.9316230000000001</v>
      </c>
      <c r="AV57">
        <v>3.6341473999999998</v>
      </c>
      <c r="AW57">
        <v>3.7520501999999998</v>
      </c>
      <c r="AX57">
        <v>2.1101928000000001</v>
      </c>
      <c r="AY57">
        <v>2.6959620000000002</v>
      </c>
      <c r="AZ57">
        <v>1.907656</v>
      </c>
      <c r="BA57">
        <v>1.7330904</v>
      </c>
      <c r="BB57">
        <v>1.602195</v>
      </c>
      <c r="BC57">
        <v>3.7728595999999999</v>
      </c>
      <c r="BD57">
        <v>4.4293256000000003</v>
      </c>
      <c r="BE57">
        <v>3.8801114999999999</v>
      </c>
      <c r="BF57">
        <v>3.7408451999999999</v>
      </c>
      <c r="BG57">
        <v>3.8664662999999999</v>
      </c>
      <c r="BH57">
        <v>2.8095446000000002</v>
      </c>
      <c r="BI57">
        <v>5.3085193999999998</v>
      </c>
      <c r="BJ57">
        <v>6.0022520999999998</v>
      </c>
      <c r="BK57">
        <v>4.2637758000000003</v>
      </c>
      <c r="BL57">
        <v>2.2921499999999999</v>
      </c>
      <c r="BM57">
        <v>1.1442053000000001</v>
      </c>
      <c r="BN57">
        <v>0.86774885999999996</v>
      </c>
      <c r="BO57">
        <v>0.77226930999999999</v>
      </c>
      <c r="BP57">
        <v>0.71093868999999998</v>
      </c>
      <c r="BQ57">
        <v>0.62404400000000004</v>
      </c>
      <c r="BR57">
        <v>0.98997067999999999</v>
      </c>
      <c r="BS57">
        <v>0.96803616999999997</v>
      </c>
      <c r="BT57">
        <v>0.88690150000000001</v>
      </c>
      <c r="BU57">
        <v>1.3206171</v>
      </c>
      <c r="BV57">
        <v>1.0328271</v>
      </c>
      <c r="BW57">
        <v>1.2491653</v>
      </c>
      <c r="BX57">
        <v>1.4725602</v>
      </c>
      <c r="BY57">
        <v>1.7262645999999999</v>
      </c>
      <c r="BZ57">
        <v>1.6153712</v>
      </c>
      <c r="CA57">
        <v>2.2064161000000002</v>
      </c>
      <c r="CB57">
        <v>2.4233438999999999</v>
      </c>
      <c r="CC57">
        <v>2.1504542999999998</v>
      </c>
      <c r="CD57">
        <v>1.0422339</v>
      </c>
      <c r="CE57">
        <v>0.71227753000000005</v>
      </c>
      <c r="CF57">
        <v>0.40092244999999999</v>
      </c>
      <c r="CG57">
        <v>0.21592842000000001</v>
      </c>
      <c r="CH57">
        <v>0.12222474</v>
      </c>
      <c r="CI57">
        <v>8.5308841999999996E-2</v>
      </c>
      <c r="CJ57">
        <v>0.18932180000000001</v>
      </c>
      <c r="CK57">
        <v>0.33333275000000001</v>
      </c>
      <c r="CL57">
        <v>0.19391282000000001</v>
      </c>
      <c r="CM57">
        <v>3.4690723E-2</v>
      </c>
      <c r="CN57">
        <v>1.7407101000000001E-2</v>
      </c>
      <c r="CO57">
        <v>1.3997760999999999E-2</v>
      </c>
      <c r="CP57">
        <v>5.2421778E-3</v>
      </c>
      <c r="CQ57">
        <v>1.6466136999999999E-3</v>
      </c>
      <c r="CR57">
        <v>8.2435330999999995E-4</v>
      </c>
      <c r="CS57">
        <v>1.2470755E-3</v>
      </c>
      <c r="CT57">
        <v>2.5216618E-3</v>
      </c>
      <c r="CU57">
        <v>3.8195035999999999E-3</v>
      </c>
      <c r="CV57">
        <v>3.1561941999999998E-3</v>
      </c>
      <c r="CW57">
        <v>3.5911156E-3</v>
      </c>
      <c r="CX57">
        <v>5.9764752999999999E-3</v>
      </c>
      <c r="CY57">
        <v>6.6442150000000002E-3</v>
      </c>
      <c r="CZ57">
        <v>1.9336448999999999E-2</v>
      </c>
      <c r="DA57">
        <v>9.1328137000000004E-2</v>
      </c>
      <c r="DB57">
        <v>9.5079242999999997E-3</v>
      </c>
      <c r="DC57">
        <v>4.0138574E-4</v>
      </c>
      <c r="DD57" s="3">
        <v>3.3317527000000001E-5</v>
      </c>
      <c r="DE57">
        <v>1.2204714E-4</v>
      </c>
      <c r="DF57" t="s">
        <v>0</v>
      </c>
      <c r="DG57" t="s">
        <v>0</v>
      </c>
      <c r="DH57" t="s">
        <v>0</v>
      </c>
      <c r="DI57" t="s">
        <v>0</v>
      </c>
      <c r="DJ57" t="s">
        <v>0</v>
      </c>
      <c r="DK57" t="s">
        <v>0</v>
      </c>
      <c r="DL57" t="s">
        <v>0</v>
      </c>
      <c r="DM57" t="s">
        <v>0</v>
      </c>
      <c r="DN57" t="s">
        <v>0</v>
      </c>
      <c r="DO57" t="s">
        <v>0</v>
      </c>
      <c r="DP57" t="s">
        <v>0</v>
      </c>
      <c r="DQ57" t="s">
        <v>0</v>
      </c>
      <c r="DR57" t="s">
        <v>0</v>
      </c>
      <c r="DS57" t="s">
        <v>0</v>
      </c>
      <c r="DT57" t="s">
        <v>0</v>
      </c>
      <c r="DU57" t="s">
        <v>0</v>
      </c>
      <c r="DV57" t="s">
        <v>0</v>
      </c>
      <c r="DW57" t="s">
        <v>0</v>
      </c>
      <c r="DX57" t="s">
        <v>0</v>
      </c>
      <c r="DY57" t="s">
        <v>0</v>
      </c>
      <c r="DZ57" t="s">
        <v>0</v>
      </c>
      <c r="EA57" s="3">
        <v>2.8222899000000001E-5</v>
      </c>
      <c r="EB57" t="s">
        <v>0</v>
      </c>
      <c r="EC57" t="s">
        <v>0</v>
      </c>
      <c r="ED57" t="s">
        <v>0</v>
      </c>
      <c r="EE57" t="s">
        <v>0</v>
      </c>
      <c r="EF57" t="s">
        <v>0</v>
      </c>
      <c r="EG57" t="s">
        <v>0</v>
      </c>
      <c r="EH57" t="s">
        <v>0</v>
      </c>
      <c r="EI57" t="s">
        <v>0</v>
      </c>
      <c r="EJ57" t="s">
        <v>0</v>
      </c>
      <c r="EK57" t="s">
        <v>0</v>
      </c>
      <c r="EL57" t="s">
        <v>0</v>
      </c>
      <c r="EM57" t="s">
        <v>0</v>
      </c>
      <c r="EN57" t="s">
        <v>0</v>
      </c>
      <c r="EO57" t="s">
        <v>0</v>
      </c>
      <c r="EP57" t="s">
        <v>0</v>
      </c>
      <c r="EQ57">
        <v>1.8857514999999999E-3</v>
      </c>
      <c r="ER57">
        <v>2.6349383E-3</v>
      </c>
      <c r="ES57">
        <v>2.7400551E-3</v>
      </c>
      <c r="ET57">
        <v>3.8954390000000001E-3</v>
      </c>
      <c r="EU57">
        <v>8.8442833999999998E-3</v>
      </c>
      <c r="EV57">
        <v>4.5865532000000001E-2</v>
      </c>
      <c r="EW57">
        <v>9.2240572000000007E-2</v>
      </c>
      <c r="EX57">
        <v>9.2473052E-2</v>
      </c>
      <c r="EY57">
        <v>9.9099584000000004E-2</v>
      </c>
      <c r="EZ57">
        <v>0.14479228999999999</v>
      </c>
      <c r="FA57">
        <v>0.1244919</v>
      </c>
      <c r="FB57">
        <v>0.20999519999999999</v>
      </c>
      <c r="FC57">
        <v>1.4357302999999999</v>
      </c>
      <c r="FD57">
        <v>4.3358464000000003</v>
      </c>
      <c r="FE57">
        <v>3.2244712999999998</v>
      </c>
      <c r="FF57">
        <v>1.7872058</v>
      </c>
      <c r="FG57">
        <v>0.56226343000000001</v>
      </c>
      <c r="FH57">
        <v>0.36965777999999999</v>
      </c>
      <c r="FI57">
        <v>0.39400160000000001</v>
      </c>
      <c r="FJ57">
        <v>1.1690050000000001</v>
      </c>
      <c r="FK57">
        <v>1.8723794</v>
      </c>
      <c r="FL57">
        <v>2.603837</v>
      </c>
      <c r="FM57">
        <v>2.2378016000000001</v>
      </c>
      <c r="FN57">
        <v>1.4111452</v>
      </c>
      <c r="FO57">
        <v>0.66889960000000004</v>
      </c>
      <c r="FP57">
        <v>0.25066625999999997</v>
      </c>
      <c r="FQ57">
        <v>4.0620732999999999E-2</v>
      </c>
      <c r="FR57">
        <v>2.2486322E-2</v>
      </c>
      <c r="FS57">
        <v>1.1611623E-2</v>
      </c>
      <c r="FT57">
        <v>4.2837513999999998E-3</v>
      </c>
      <c r="FU57">
        <v>5.6952627999999996E-4</v>
      </c>
      <c r="FV57" s="3">
        <v>6.0453242999999997E-5</v>
      </c>
      <c r="FW57" s="3">
        <v>3.8688452999999999E-5</v>
      </c>
      <c r="FX57" s="3">
        <v>9.3676927999999994E-5</v>
      </c>
      <c r="FY57">
        <v>1.0634173E-4</v>
      </c>
      <c r="FZ57" t="s">
        <v>0</v>
      </c>
    </row>
    <row r="58" spans="1:182" x14ac:dyDescent="0.2">
      <c r="A58">
        <v>1901.9312</v>
      </c>
      <c r="B58" s="3">
        <v>5.9030000999999998E-5</v>
      </c>
      <c r="C58" s="3">
        <v>8.2840714000000006E-5</v>
      </c>
      <c r="D58">
        <v>1.2937695E-4</v>
      </c>
      <c r="E58">
        <v>2.1803356999999999E-4</v>
      </c>
      <c r="F58">
        <v>1.6478746000000001E-4</v>
      </c>
      <c r="G58">
        <v>3.3633562000000001E-4</v>
      </c>
      <c r="H58">
        <v>4.7799883999999999E-3</v>
      </c>
      <c r="I58">
        <v>4.9244168999999997E-2</v>
      </c>
      <c r="J58">
        <v>0.18825288000000001</v>
      </c>
      <c r="K58">
        <v>0.25040375999999998</v>
      </c>
      <c r="L58">
        <v>0.21234547000000001</v>
      </c>
      <c r="M58">
        <v>0.68703597999999999</v>
      </c>
      <c r="N58">
        <v>1.0757433000000001</v>
      </c>
      <c r="O58">
        <v>0.78408641000000001</v>
      </c>
      <c r="P58">
        <v>0.58531696</v>
      </c>
      <c r="Q58">
        <v>14.530457</v>
      </c>
      <c r="R58">
        <v>76.995109999999997</v>
      </c>
      <c r="S58">
        <v>283.31644</v>
      </c>
      <c r="T58">
        <v>259.25549000000001</v>
      </c>
      <c r="U58">
        <v>33.888973</v>
      </c>
      <c r="V58">
        <v>5.0990434000000002</v>
      </c>
      <c r="W58">
        <v>1.0753618</v>
      </c>
      <c r="X58">
        <v>0.10530030999999999</v>
      </c>
      <c r="Y58">
        <v>0.25588945000000002</v>
      </c>
      <c r="Z58">
        <v>0.86033689999999996</v>
      </c>
      <c r="AA58">
        <v>0.78519315000000001</v>
      </c>
      <c r="AB58">
        <v>0.65530467000000003</v>
      </c>
      <c r="AC58">
        <v>0.80054837000000001</v>
      </c>
      <c r="AD58">
        <v>2.0816499999999998</v>
      </c>
      <c r="AE58">
        <v>0.93442667000000001</v>
      </c>
      <c r="AF58">
        <v>0.44291696000000003</v>
      </c>
      <c r="AG58">
        <v>1.6759286</v>
      </c>
      <c r="AH58">
        <v>1.1688035000000001</v>
      </c>
      <c r="AI58">
        <v>1.2963662</v>
      </c>
      <c r="AJ58">
        <v>0.59277623999999995</v>
      </c>
      <c r="AK58">
        <v>0.6452561</v>
      </c>
      <c r="AL58">
        <v>1.3380536999999999</v>
      </c>
      <c r="AM58">
        <v>2.0108244000000002</v>
      </c>
      <c r="AN58">
        <v>1.3829876000000001</v>
      </c>
      <c r="AO58">
        <v>1.9878321999999999</v>
      </c>
      <c r="AP58">
        <v>3.2826171</v>
      </c>
      <c r="AQ58">
        <v>3.1561811</v>
      </c>
      <c r="AR58">
        <v>1.2308747</v>
      </c>
      <c r="AS58">
        <v>2.1875100000000001</v>
      </c>
      <c r="AT58">
        <v>2.5754589999999999</v>
      </c>
      <c r="AU58">
        <v>4.8040833000000003</v>
      </c>
      <c r="AV58">
        <v>3.0720369999999999</v>
      </c>
      <c r="AW58">
        <v>3.8014450000000002</v>
      </c>
      <c r="AX58">
        <v>2.2432780000000001</v>
      </c>
      <c r="AY58">
        <v>2.4701396999999998</v>
      </c>
      <c r="AZ58">
        <v>1.7949257000000001</v>
      </c>
      <c r="BA58">
        <v>1.864406</v>
      </c>
      <c r="BB58">
        <v>1.6512382000000001</v>
      </c>
      <c r="BC58">
        <v>3.2288165000000002</v>
      </c>
      <c r="BD58">
        <v>4.0980667999999998</v>
      </c>
      <c r="BE58">
        <v>3.6802285000000001</v>
      </c>
      <c r="BF58">
        <v>3.6510208</v>
      </c>
      <c r="BG58">
        <v>3.7103383999999999</v>
      </c>
      <c r="BH58">
        <v>2.9487746000000001</v>
      </c>
      <c r="BI58">
        <v>5.2877045000000003</v>
      </c>
      <c r="BJ58">
        <v>5.5742868999999997</v>
      </c>
      <c r="BK58">
        <v>3.8200166000000002</v>
      </c>
      <c r="BL58">
        <v>2.2143041999999999</v>
      </c>
      <c r="BM58">
        <v>1.2674205999999999</v>
      </c>
      <c r="BN58">
        <v>1.0164419</v>
      </c>
      <c r="BO58">
        <v>0.71779221000000004</v>
      </c>
      <c r="BP58">
        <v>0.73028654000000004</v>
      </c>
      <c r="BQ58">
        <v>0.54390031000000005</v>
      </c>
      <c r="BR58">
        <v>1.0580004000000001</v>
      </c>
      <c r="BS58">
        <v>0.97578942999999996</v>
      </c>
      <c r="BT58">
        <v>0.88610005000000003</v>
      </c>
      <c r="BU58">
        <v>1.3171725999999999</v>
      </c>
      <c r="BV58">
        <v>1.0266021000000001</v>
      </c>
      <c r="BW58">
        <v>1.2190916999999999</v>
      </c>
      <c r="BX58">
        <v>1.3769114</v>
      </c>
      <c r="BY58">
        <v>1.6916363000000001</v>
      </c>
      <c r="BZ58">
        <v>1.6314797000000001</v>
      </c>
      <c r="CA58">
        <v>2.2280188000000001</v>
      </c>
      <c r="CB58">
        <v>2.3705020000000001</v>
      </c>
      <c r="CC58">
        <v>2.171773</v>
      </c>
      <c r="CD58">
        <v>0.99067348</v>
      </c>
      <c r="CE58">
        <v>0.69971985000000003</v>
      </c>
      <c r="CF58">
        <v>0.40116918000000001</v>
      </c>
      <c r="CG58">
        <v>0.20297256</v>
      </c>
      <c r="CH58">
        <v>0.1275683</v>
      </c>
      <c r="CI58">
        <v>7.1023233000000005E-2</v>
      </c>
      <c r="CJ58">
        <v>0.14577021000000001</v>
      </c>
      <c r="CK58">
        <v>0.26878123999999998</v>
      </c>
      <c r="CL58">
        <v>0.14892045000000001</v>
      </c>
      <c r="CM58">
        <v>2.7587928000000001E-2</v>
      </c>
      <c r="CN58">
        <v>1.5848627000000001E-2</v>
      </c>
      <c r="CO58">
        <v>1.1395468000000001E-2</v>
      </c>
      <c r="CP58">
        <v>6.5370011000000002E-3</v>
      </c>
      <c r="CQ58">
        <v>2.8243749E-3</v>
      </c>
      <c r="CR58">
        <v>7.8948959999999998E-4</v>
      </c>
      <c r="CS58">
        <v>1.5966915999999999E-3</v>
      </c>
      <c r="CT58">
        <v>4.1725234999999998E-3</v>
      </c>
      <c r="CU58">
        <v>4.0300678999999999E-3</v>
      </c>
      <c r="CV58">
        <v>3.1887159999999999E-3</v>
      </c>
      <c r="CW58">
        <v>3.2060468E-3</v>
      </c>
      <c r="CX58">
        <v>5.4223555999999996E-3</v>
      </c>
      <c r="CY58">
        <v>6.2190982999999998E-3</v>
      </c>
      <c r="CZ58">
        <v>2.2368135000000001E-2</v>
      </c>
      <c r="DA58">
        <v>9.8392836999999997E-2</v>
      </c>
      <c r="DB58">
        <v>2.0255209999999999E-2</v>
      </c>
      <c r="DC58">
        <v>3.4346620999999998E-4</v>
      </c>
      <c r="DD58" s="3">
        <v>5.5080047000000003E-5</v>
      </c>
      <c r="DE58">
        <v>1.6244318E-4</v>
      </c>
      <c r="DF58" s="3">
        <v>2.8681082999999999E-5</v>
      </c>
      <c r="DG58" t="s">
        <v>0</v>
      </c>
      <c r="DH58" t="s">
        <v>0</v>
      </c>
      <c r="DI58" t="s">
        <v>0</v>
      </c>
      <c r="DJ58" t="s">
        <v>0</v>
      </c>
      <c r="DK58" t="s">
        <v>0</v>
      </c>
      <c r="DL58" t="s">
        <v>0</v>
      </c>
      <c r="DM58" t="s">
        <v>0</v>
      </c>
      <c r="DN58" t="s">
        <v>0</v>
      </c>
      <c r="DO58" t="s">
        <v>0</v>
      </c>
      <c r="DP58" t="s">
        <v>0</v>
      </c>
      <c r="DQ58" t="s">
        <v>0</v>
      </c>
      <c r="DR58" t="s">
        <v>0</v>
      </c>
      <c r="DS58" t="s">
        <v>0</v>
      </c>
      <c r="DT58" t="s">
        <v>0</v>
      </c>
      <c r="DU58" t="s">
        <v>0</v>
      </c>
      <c r="DV58" t="s">
        <v>0</v>
      </c>
      <c r="DW58" t="s">
        <v>0</v>
      </c>
      <c r="DX58" t="s">
        <v>0</v>
      </c>
      <c r="DY58" t="s">
        <v>0</v>
      </c>
      <c r="DZ58" t="s">
        <v>0</v>
      </c>
      <c r="EA58" t="s">
        <v>0</v>
      </c>
      <c r="EB58" t="s">
        <v>0</v>
      </c>
      <c r="EC58" t="s">
        <v>0</v>
      </c>
      <c r="ED58" t="s">
        <v>0</v>
      </c>
      <c r="EE58" t="s">
        <v>0</v>
      </c>
      <c r="EF58" t="s">
        <v>0</v>
      </c>
      <c r="EG58" t="s">
        <v>0</v>
      </c>
      <c r="EH58" t="s">
        <v>0</v>
      </c>
      <c r="EI58" t="s">
        <v>0</v>
      </c>
      <c r="EJ58" t="s">
        <v>0</v>
      </c>
      <c r="EK58" t="s">
        <v>0</v>
      </c>
      <c r="EL58" t="s">
        <v>0</v>
      </c>
      <c r="EM58" t="s">
        <v>0</v>
      </c>
      <c r="EN58" t="s">
        <v>0</v>
      </c>
      <c r="EO58" t="s">
        <v>0</v>
      </c>
      <c r="EP58" t="s">
        <v>0</v>
      </c>
      <c r="EQ58">
        <v>8.7198183999999998E-4</v>
      </c>
      <c r="ER58">
        <v>3.0310629E-3</v>
      </c>
      <c r="ES58">
        <v>1.9853492E-3</v>
      </c>
      <c r="ET58">
        <v>6.2456381999999996E-3</v>
      </c>
      <c r="EU58">
        <v>1.3754087999999999E-2</v>
      </c>
      <c r="EV58">
        <v>4.2540412E-2</v>
      </c>
      <c r="EW58">
        <v>7.8166962000000006E-2</v>
      </c>
      <c r="EX58">
        <v>9.1848657E-2</v>
      </c>
      <c r="EY58">
        <v>0.1162059</v>
      </c>
      <c r="EZ58">
        <v>0.16051170000000001</v>
      </c>
      <c r="FA58">
        <v>0.12980216999999999</v>
      </c>
      <c r="FB58">
        <v>0.23843326000000001</v>
      </c>
      <c r="FC58">
        <v>1.7200226999999999</v>
      </c>
      <c r="FD58">
        <v>4.3910222000000001</v>
      </c>
      <c r="FE58">
        <v>3.1109773999999999</v>
      </c>
      <c r="FF58">
        <v>1.3544046000000001</v>
      </c>
      <c r="FG58">
        <v>0.51026373999999997</v>
      </c>
      <c r="FH58">
        <v>0.3773222</v>
      </c>
      <c r="FI58">
        <v>0.52366310000000005</v>
      </c>
      <c r="FJ58">
        <v>1.2823918000000001</v>
      </c>
      <c r="FK58">
        <v>2.1517930000000001</v>
      </c>
      <c r="FL58">
        <v>2.7566972000000001</v>
      </c>
      <c r="FM58">
        <v>2.1342547000000001</v>
      </c>
      <c r="FN58">
        <v>1.2277951</v>
      </c>
      <c r="FO58">
        <v>0.56342625999999996</v>
      </c>
      <c r="FP58">
        <v>0.20798992999999999</v>
      </c>
      <c r="FQ58">
        <v>3.8140911999999999E-2</v>
      </c>
      <c r="FR58">
        <v>1.7556545999999999E-2</v>
      </c>
      <c r="FS58">
        <v>9.3036452000000002E-3</v>
      </c>
      <c r="FT58">
        <v>2.7105609999999998E-3</v>
      </c>
      <c r="FU58">
        <v>3.9047616999999998E-4</v>
      </c>
      <c r="FV58" s="3">
        <v>5.4610700000000002E-5</v>
      </c>
      <c r="FW58" s="3">
        <v>6.7104433000000004E-5</v>
      </c>
      <c r="FX58">
        <v>1.2965812999999999E-4</v>
      </c>
      <c r="FY58">
        <v>1.1891552E-4</v>
      </c>
      <c r="FZ58" t="s">
        <v>0</v>
      </c>
    </row>
    <row r="59" spans="1:182" x14ac:dyDescent="0.2">
      <c r="A59">
        <v>1933.1104</v>
      </c>
      <c r="B59" s="3">
        <v>7.1456451999999998E-5</v>
      </c>
      <c r="C59" s="3">
        <v>6.3857551000000003E-5</v>
      </c>
      <c r="D59">
        <v>1.5685562E-4</v>
      </c>
      <c r="E59">
        <v>3.2345239999999998E-4</v>
      </c>
      <c r="F59">
        <v>2.4179187000000001E-4</v>
      </c>
      <c r="G59">
        <v>2.6449998E-4</v>
      </c>
      <c r="H59">
        <v>6.3561592000000002E-3</v>
      </c>
      <c r="I59">
        <v>5.0593972000000001E-2</v>
      </c>
      <c r="J59">
        <v>0.20121004000000001</v>
      </c>
      <c r="K59">
        <v>0.25202063000000002</v>
      </c>
      <c r="L59">
        <v>0.22810617</v>
      </c>
      <c r="M59">
        <v>0.53196995999999996</v>
      </c>
      <c r="N59">
        <v>0.93659638999999995</v>
      </c>
      <c r="O59">
        <v>0.77407758999999998</v>
      </c>
      <c r="P59">
        <v>0.56657040000000003</v>
      </c>
      <c r="Q59">
        <v>22.439444999999999</v>
      </c>
      <c r="R59">
        <v>101.15837999999999</v>
      </c>
      <c r="S59">
        <v>343.28066999999999</v>
      </c>
      <c r="T59">
        <v>263.79226999999997</v>
      </c>
      <c r="U59">
        <v>35.947575000000001</v>
      </c>
      <c r="V59">
        <v>4.4883327</v>
      </c>
      <c r="W59">
        <v>0.89957732000000001</v>
      </c>
      <c r="X59">
        <v>8.2850127999999995E-2</v>
      </c>
      <c r="Y59">
        <v>0.24893902000000001</v>
      </c>
      <c r="Z59">
        <v>0.75086408999999998</v>
      </c>
      <c r="AA59">
        <v>0.69346410000000003</v>
      </c>
      <c r="AB59">
        <v>0.68072325</v>
      </c>
      <c r="AC59">
        <v>0.72021097000000001</v>
      </c>
      <c r="AD59">
        <v>2.1846454</v>
      </c>
      <c r="AE59">
        <v>0.89288389999999995</v>
      </c>
      <c r="AF59">
        <v>0.38194475</v>
      </c>
      <c r="AG59">
        <v>1.4370345</v>
      </c>
      <c r="AH59">
        <v>0.86704141000000001</v>
      </c>
      <c r="AI59">
        <v>1.0663039999999999</v>
      </c>
      <c r="AJ59">
        <v>0.53857790999999999</v>
      </c>
      <c r="AK59">
        <v>0.61832028999999999</v>
      </c>
      <c r="AL59">
        <v>1.3531114</v>
      </c>
      <c r="AM59">
        <v>2.0298712000000001</v>
      </c>
      <c r="AN59">
        <v>1.2340321999999999</v>
      </c>
      <c r="AO59">
        <v>2.0201106000000002</v>
      </c>
      <c r="AP59">
        <v>3.7019920000000002</v>
      </c>
      <c r="AQ59">
        <v>3.5623686000000001</v>
      </c>
      <c r="AR59">
        <v>1.3404289</v>
      </c>
      <c r="AS59">
        <v>2.1495459000000001</v>
      </c>
      <c r="AT59">
        <v>2.8594572999999999</v>
      </c>
      <c r="AU59">
        <v>3.4371573999999998</v>
      </c>
      <c r="AV59">
        <v>2.5485258000000002</v>
      </c>
      <c r="AW59">
        <v>3.6909036999999998</v>
      </c>
      <c r="AX59">
        <v>2.2852747</v>
      </c>
      <c r="AY59">
        <v>2.2699262999999998</v>
      </c>
      <c r="AZ59">
        <v>1.7289166</v>
      </c>
      <c r="BA59">
        <v>2.0303103999999998</v>
      </c>
      <c r="BB59">
        <v>1.6589303</v>
      </c>
      <c r="BC59">
        <v>3.0719542999999998</v>
      </c>
      <c r="BD59">
        <v>3.6963758000000002</v>
      </c>
      <c r="BE59">
        <v>3.5063689</v>
      </c>
      <c r="BF59">
        <v>3.5650373000000002</v>
      </c>
      <c r="BG59">
        <v>3.6344821</v>
      </c>
      <c r="BH59">
        <v>3.0317712000000001</v>
      </c>
      <c r="BI59">
        <v>5.3257178999999999</v>
      </c>
      <c r="BJ59">
        <v>4.8855428999999999</v>
      </c>
      <c r="BK59">
        <v>2.9829218000000002</v>
      </c>
      <c r="BL59">
        <v>1.946987</v>
      </c>
      <c r="BM59">
        <v>1.343477</v>
      </c>
      <c r="BN59">
        <v>1.3293784</v>
      </c>
      <c r="BO59">
        <v>0.68378925000000002</v>
      </c>
      <c r="BP59">
        <v>0.67628783000000003</v>
      </c>
      <c r="BQ59">
        <v>0.46641567</v>
      </c>
      <c r="BR59">
        <v>1.0972573000000001</v>
      </c>
      <c r="BS59">
        <v>0.97623663999999999</v>
      </c>
      <c r="BT59">
        <v>0.90320705999999995</v>
      </c>
      <c r="BU59">
        <v>1.3193849</v>
      </c>
      <c r="BV59">
        <v>1.0059636000000001</v>
      </c>
      <c r="BW59">
        <v>1.2145935999999999</v>
      </c>
      <c r="BX59">
        <v>1.4046601999999999</v>
      </c>
      <c r="BY59">
        <v>1.719957</v>
      </c>
      <c r="BZ59">
        <v>1.6691449</v>
      </c>
      <c r="CA59">
        <v>2.2600088</v>
      </c>
      <c r="CB59">
        <v>2.2383071999999999</v>
      </c>
      <c r="CC59">
        <v>2.1723132000000001</v>
      </c>
      <c r="CD59">
        <v>0.92191504999999996</v>
      </c>
      <c r="CE59">
        <v>0.69337009999999999</v>
      </c>
      <c r="CF59">
        <v>0.42380941</v>
      </c>
      <c r="CG59">
        <v>0.20447148000000001</v>
      </c>
      <c r="CH59">
        <v>0.11355764</v>
      </c>
      <c r="CI59">
        <v>5.6538894999999999E-2</v>
      </c>
      <c r="CJ59">
        <v>0.11122387</v>
      </c>
      <c r="CK59">
        <v>0.18262534999999999</v>
      </c>
      <c r="CL59">
        <v>0.11767982</v>
      </c>
      <c r="CM59">
        <v>2.5637244999999999E-2</v>
      </c>
      <c r="CN59">
        <v>1.6174127999999999E-2</v>
      </c>
      <c r="CO59">
        <v>1.1603476E-2</v>
      </c>
      <c r="CP59">
        <v>7.6104197999999996E-3</v>
      </c>
      <c r="CQ59">
        <v>3.7061702E-3</v>
      </c>
      <c r="CR59">
        <v>8.0108369000000002E-4</v>
      </c>
      <c r="CS59">
        <v>2.4085947999999999E-3</v>
      </c>
      <c r="CT59">
        <v>5.5333874E-3</v>
      </c>
      <c r="CU59">
        <v>4.7043320000000003E-3</v>
      </c>
      <c r="CV59">
        <v>3.5112833000000001E-3</v>
      </c>
      <c r="CW59">
        <v>3.0688867000000001E-3</v>
      </c>
      <c r="CX59">
        <v>4.1187350000000001E-3</v>
      </c>
      <c r="CY59">
        <v>5.4370631000000003E-3</v>
      </c>
      <c r="CZ59">
        <v>2.4895875000000001E-2</v>
      </c>
      <c r="DA59">
        <v>9.4879955000000002E-2</v>
      </c>
      <c r="DB59">
        <v>2.9665845999999999E-2</v>
      </c>
      <c r="DC59">
        <v>5.7290355000000001E-4</v>
      </c>
      <c r="DD59" s="3">
        <v>6.0427246000000002E-5</v>
      </c>
      <c r="DE59">
        <v>1.8231547E-4</v>
      </c>
      <c r="DF59" s="3">
        <v>5.4089665000000002E-5</v>
      </c>
      <c r="DG59" t="s">
        <v>0</v>
      </c>
      <c r="DH59" t="s">
        <v>0</v>
      </c>
      <c r="DI59" t="s">
        <v>0</v>
      </c>
      <c r="DJ59" t="s">
        <v>0</v>
      </c>
      <c r="DK59" t="s">
        <v>0</v>
      </c>
      <c r="DL59" t="s">
        <v>0</v>
      </c>
      <c r="DM59" t="s">
        <v>0</v>
      </c>
      <c r="DN59" t="s">
        <v>0</v>
      </c>
      <c r="DO59" t="s">
        <v>0</v>
      </c>
      <c r="DP59" t="s">
        <v>0</v>
      </c>
      <c r="DQ59" t="s">
        <v>0</v>
      </c>
      <c r="DR59" t="s">
        <v>0</v>
      </c>
      <c r="DS59" t="s">
        <v>0</v>
      </c>
      <c r="DT59" t="s">
        <v>0</v>
      </c>
      <c r="DU59" t="s">
        <v>0</v>
      </c>
      <c r="DV59" t="s">
        <v>0</v>
      </c>
      <c r="DW59" t="s">
        <v>0</v>
      </c>
      <c r="DX59" t="s">
        <v>0</v>
      </c>
      <c r="DY59" t="s">
        <v>0</v>
      </c>
      <c r="DZ59" t="s">
        <v>0</v>
      </c>
      <c r="EA59" t="s">
        <v>0</v>
      </c>
      <c r="EB59" t="s">
        <v>0</v>
      </c>
      <c r="EC59" t="s">
        <v>0</v>
      </c>
      <c r="ED59" t="s">
        <v>0</v>
      </c>
      <c r="EE59" t="s">
        <v>0</v>
      </c>
      <c r="EF59" t="s">
        <v>0</v>
      </c>
      <c r="EG59" t="s">
        <v>0</v>
      </c>
      <c r="EH59" t="s">
        <v>0</v>
      </c>
      <c r="EI59" t="s">
        <v>0</v>
      </c>
      <c r="EJ59" t="s">
        <v>0</v>
      </c>
      <c r="EK59" t="s">
        <v>0</v>
      </c>
      <c r="EL59" t="s">
        <v>0</v>
      </c>
      <c r="EM59" t="s">
        <v>0</v>
      </c>
      <c r="EN59" t="s">
        <v>0</v>
      </c>
      <c r="EO59" t="s">
        <v>0</v>
      </c>
      <c r="EP59" t="s">
        <v>0</v>
      </c>
      <c r="EQ59">
        <v>8.3058595E-4</v>
      </c>
      <c r="ER59">
        <v>3.5196481999999999E-3</v>
      </c>
      <c r="ES59">
        <v>2.0240386999999999E-3</v>
      </c>
      <c r="ET59">
        <v>5.3689699000000002E-3</v>
      </c>
      <c r="EU59">
        <v>1.6017605000000001E-2</v>
      </c>
      <c r="EV59">
        <v>3.7950988999999997E-2</v>
      </c>
      <c r="EW59">
        <v>7.1216873999999999E-2</v>
      </c>
      <c r="EX59">
        <v>0.10306325</v>
      </c>
      <c r="EY59">
        <v>0.15087096</v>
      </c>
      <c r="EZ59">
        <v>0.18352818000000001</v>
      </c>
      <c r="FA59">
        <v>0.13816861999999999</v>
      </c>
      <c r="FB59">
        <v>0.25653279000000001</v>
      </c>
      <c r="FC59">
        <v>1.9658077</v>
      </c>
      <c r="FD59">
        <v>4.6249150999999999</v>
      </c>
      <c r="FE59">
        <v>3.1096159999999999</v>
      </c>
      <c r="FF59">
        <v>1.0559890000000001</v>
      </c>
      <c r="FG59">
        <v>0.48303681999999998</v>
      </c>
      <c r="FH59">
        <v>0.40534260999999999</v>
      </c>
      <c r="FI59">
        <v>0.71256596000000005</v>
      </c>
      <c r="FJ59">
        <v>1.4705729000000001</v>
      </c>
      <c r="FK59">
        <v>2.5353905999999999</v>
      </c>
      <c r="FL59">
        <v>2.6974773000000001</v>
      </c>
      <c r="FM59">
        <v>1.8968889</v>
      </c>
      <c r="FN59">
        <v>1.0923208</v>
      </c>
      <c r="FO59">
        <v>0.47756230999999999</v>
      </c>
      <c r="FP59">
        <v>0.16822624</v>
      </c>
      <c r="FQ59">
        <v>3.8253199000000002E-2</v>
      </c>
      <c r="FR59">
        <v>1.131387E-2</v>
      </c>
      <c r="FS59">
        <v>6.4284926999999999E-3</v>
      </c>
      <c r="FT59">
        <v>1.4433921E-3</v>
      </c>
      <c r="FU59">
        <v>2.9856449999999998E-4</v>
      </c>
      <c r="FV59" s="3">
        <v>8.5229622000000002E-5</v>
      </c>
      <c r="FW59" s="3">
        <v>8.6986684999999997E-5</v>
      </c>
      <c r="FX59">
        <v>1.4334914000000001E-4</v>
      </c>
      <c r="FY59">
        <v>1.4357490999999999E-4</v>
      </c>
      <c r="FZ59" t="s">
        <v>0</v>
      </c>
    </row>
    <row r="60" spans="1:182" x14ac:dyDescent="0.2">
      <c r="A60">
        <v>1964.2896000000001</v>
      </c>
      <c r="B60">
        <v>1.1485183000000001E-4</v>
      </c>
      <c r="C60" s="3">
        <v>9.9265897E-5</v>
      </c>
      <c r="D60">
        <v>1.7084199999999999E-4</v>
      </c>
      <c r="E60">
        <v>3.9330992000000001E-4</v>
      </c>
      <c r="F60">
        <v>3.2679181000000001E-4</v>
      </c>
      <c r="G60">
        <v>2.5195885000000001E-4</v>
      </c>
      <c r="H60">
        <v>6.9006472000000003E-3</v>
      </c>
      <c r="I60">
        <v>4.4283632000000003E-2</v>
      </c>
      <c r="J60">
        <v>0.19911923000000001</v>
      </c>
      <c r="K60">
        <v>0.21550868000000001</v>
      </c>
      <c r="L60">
        <v>0.27783540000000001</v>
      </c>
      <c r="M60">
        <v>0.69667029000000003</v>
      </c>
      <c r="N60">
        <v>0.78554553000000005</v>
      </c>
      <c r="O60">
        <v>0.81390070999999997</v>
      </c>
      <c r="P60">
        <v>0.58987199999999995</v>
      </c>
      <c r="Q60">
        <v>33.705959</v>
      </c>
      <c r="R60">
        <v>132.87616</v>
      </c>
      <c r="S60">
        <v>416.65771000000001</v>
      </c>
      <c r="T60">
        <v>246.87343000000001</v>
      </c>
      <c r="U60">
        <v>35.910870000000003</v>
      </c>
      <c r="V60">
        <v>4.3193244999999996</v>
      </c>
      <c r="W60">
        <v>0.66153455000000005</v>
      </c>
      <c r="X60">
        <v>6.2050868000000002E-2</v>
      </c>
      <c r="Y60">
        <v>0.25262531999999999</v>
      </c>
      <c r="Z60">
        <v>0.75581562999999996</v>
      </c>
      <c r="AA60">
        <v>0.65319287999999998</v>
      </c>
      <c r="AB60">
        <v>0.74191165000000003</v>
      </c>
      <c r="AC60">
        <v>0.65469586999999996</v>
      </c>
      <c r="AD60">
        <v>2.1942040999999999</v>
      </c>
      <c r="AE60">
        <v>0.88924312999999999</v>
      </c>
      <c r="AF60">
        <v>0.33399677</v>
      </c>
      <c r="AG60">
        <v>1.1194066</v>
      </c>
      <c r="AH60">
        <v>0.70389086000000001</v>
      </c>
      <c r="AI60">
        <v>0.92827773000000002</v>
      </c>
      <c r="AJ60">
        <v>0.57698541999999997</v>
      </c>
      <c r="AK60">
        <v>0.55387759000000003</v>
      </c>
      <c r="AL60">
        <v>1.3284028000000001</v>
      </c>
      <c r="AM60">
        <v>1.8030925</v>
      </c>
      <c r="AN60">
        <v>1.0245804999999999</v>
      </c>
      <c r="AO60">
        <v>2.1937443999999999</v>
      </c>
      <c r="AP60">
        <v>4.0354853000000004</v>
      </c>
      <c r="AQ60">
        <v>3.5260627000000002</v>
      </c>
      <c r="AR60">
        <v>1.2362561000000001</v>
      </c>
      <c r="AS60">
        <v>1.7077652000000001</v>
      </c>
      <c r="AT60">
        <v>2.8939347</v>
      </c>
      <c r="AU60">
        <v>3.1042901999999999</v>
      </c>
      <c r="AV60">
        <v>2.5708253000000001</v>
      </c>
      <c r="AW60">
        <v>3.6537894999999998</v>
      </c>
      <c r="AX60">
        <v>2.3170232999999998</v>
      </c>
      <c r="AY60">
        <v>2.2226545999999998</v>
      </c>
      <c r="AZ60">
        <v>1.7731174999999999</v>
      </c>
      <c r="BA60">
        <v>2.1871002000000002</v>
      </c>
      <c r="BB60">
        <v>1.8764377999999999</v>
      </c>
      <c r="BC60">
        <v>3.0786266000000002</v>
      </c>
      <c r="BD60">
        <v>3.1538168999999998</v>
      </c>
      <c r="BE60">
        <v>3.4110290999999999</v>
      </c>
      <c r="BF60">
        <v>3.5940327999999999</v>
      </c>
      <c r="BG60">
        <v>3.6749122000000001</v>
      </c>
      <c r="BH60">
        <v>3.1931174000000002</v>
      </c>
      <c r="BI60">
        <v>4.9609059999999996</v>
      </c>
      <c r="BJ60">
        <v>4.0730142999999996</v>
      </c>
      <c r="BK60">
        <v>2.2173642999999998</v>
      </c>
      <c r="BL60">
        <v>1.9337287999999999</v>
      </c>
      <c r="BM60">
        <v>1.3791697999999999</v>
      </c>
      <c r="BN60">
        <v>1.5011094</v>
      </c>
      <c r="BO60">
        <v>0.67510444000000003</v>
      </c>
      <c r="BP60">
        <v>0.60772042999999998</v>
      </c>
      <c r="BQ60">
        <v>0.45332908999999999</v>
      </c>
      <c r="BR60">
        <v>1.0818387</v>
      </c>
      <c r="BS60">
        <v>0.93262546999999996</v>
      </c>
      <c r="BT60">
        <v>0.91457498000000004</v>
      </c>
      <c r="BU60">
        <v>1.2737923</v>
      </c>
      <c r="BV60">
        <v>0.96737874000000001</v>
      </c>
      <c r="BW60">
        <v>1.1890934</v>
      </c>
      <c r="BX60">
        <v>1.5273684000000001</v>
      </c>
      <c r="BY60">
        <v>1.8142799999999999</v>
      </c>
      <c r="BZ60">
        <v>1.7427919999999999</v>
      </c>
      <c r="CA60">
        <v>2.2277632000000001</v>
      </c>
      <c r="CB60">
        <v>2.2797852000000001</v>
      </c>
      <c r="CC60">
        <v>2.2509028999999998</v>
      </c>
      <c r="CD60">
        <v>0.88749975000000003</v>
      </c>
      <c r="CE60">
        <v>0.70285761000000002</v>
      </c>
      <c r="CF60">
        <v>0.42751371999999999</v>
      </c>
      <c r="CG60">
        <v>0.22158885</v>
      </c>
      <c r="CH60">
        <v>0.10676309</v>
      </c>
      <c r="CI60">
        <v>5.1119734E-2</v>
      </c>
      <c r="CJ60">
        <v>9.3650027999999996E-2</v>
      </c>
      <c r="CK60">
        <v>0.13959663</v>
      </c>
      <c r="CL60">
        <v>9.2559962999999995E-2</v>
      </c>
      <c r="CM60">
        <v>2.5605422999999999E-2</v>
      </c>
      <c r="CN60">
        <v>1.6568135000000001E-2</v>
      </c>
      <c r="CO60">
        <v>1.3292681000000001E-2</v>
      </c>
      <c r="CP60">
        <v>7.8519265999999997E-3</v>
      </c>
      <c r="CQ60">
        <v>3.9623165999999998E-3</v>
      </c>
      <c r="CR60">
        <v>1.2796081E-3</v>
      </c>
      <c r="CS60">
        <v>3.1993225999999999E-3</v>
      </c>
      <c r="CT60">
        <v>4.5384116999999998E-3</v>
      </c>
      <c r="CU60">
        <v>4.1931243999999996E-3</v>
      </c>
      <c r="CV60">
        <v>4.0996851999999997E-3</v>
      </c>
      <c r="CW60">
        <v>2.9280395000000001E-3</v>
      </c>
      <c r="CX60">
        <v>4.2128041000000001E-3</v>
      </c>
      <c r="CY60">
        <v>4.6025314000000001E-3</v>
      </c>
      <c r="CZ60">
        <v>2.6008077000000001E-2</v>
      </c>
      <c r="DA60">
        <v>8.7370775999999997E-2</v>
      </c>
      <c r="DB60">
        <v>3.8525484999999998E-2</v>
      </c>
      <c r="DC60">
        <v>1.0115335E-3</v>
      </c>
      <c r="DD60" s="3">
        <v>6.9611457999999994E-5</v>
      </c>
      <c r="DE60">
        <v>1.1115733E-4</v>
      </c>
      <c r="DF60">
        <v>1.1011057E-4</v>
      </c>
      <c r="DG60" t="s">
        <v>0</v>
      </c>
      <c r="DH60" t="s">
        <v>0</v>
      </c>
      <c r="DI60" t="s">
        <v>0</v>
      </c>
      <c r="DJ60" t="s">
        <v>0</v>
      </c>
      <c r="DK60" t="s">
        <v>0</v>
      </c>
      <c r="DL60" t="s">
        <v>0</v>
      </c>
      <c r="DM60" t="s">
        <v>0</v>
      </c>
      <c r="DN60" t="s">
        <v>0</v>
      </c>
      <c r="DO60" t="s">
        <v>0</v>
      </c>
      <c r="DP60" t="s">
        <v>0</v>
      </c>
      <c r="DQ60" t="s">
        <v>0</v>
      </c>
      <c r="DR60" t="s">
        <v>0</v>
      </c>
      <c r="DS60" t="s">
        <v>0</v>
      </c>
      <c r="DT60" t="s">
        <v>0</v>
      </c>
      <c r="DU60" t="s">
        <v>0</v>
      </c>
      <c r="DV60" t="s">
        <v>0</v>
      </c>
      <c r="DW60" t="s">
        <v>0</v>
      </c>
      <c r="DX60" t="s">
        <v>0</v>
      </c>
      <c r="DY60" t="s">
        <v>0</v>
      </c>
      <c r="DZ60" t="s">
        <v>0</v>
      </c>
      <c r="EA60" t="s">
        <v>0</v>
      </c>
      <c r="EB60" t="s">
        <v>0</v>
      </c>
      <c r="EC60" t="s">
        <v>0</v>
      </c>
      <c r="ED60" t="s">
        <v>0</v>
      </c>
      <c r="EE60" t="s">
        <v>0</v>
      </c>
      <c r="EF60" t="s">
        <v>0</v>
      </c>
      <c r="EG60" t="s">
        <v>0</v>
      </c>
      <c r="EH60" t="s">
        <v>0</v>
      </c>
      <c r="EI60" t="s">
        <v>0</v>
      </c>
      <c r="EJ60" t="s">
        <v>0</v>
      </c>
      <c r="EK60" t="s">
        <v>0</v>
      </c>
      <c r="EL60" t="s">
        <v>0</v>
      </c>
      <c r="EM60" t="s">
        <v>0</v>
      </c>
      <c r="EN60" t="s">
        <v>0</v>
      </c>
      <c r="EO60" t="s">
        <v>0</v>
      </c>
      <c r="EP60" s="3">
        <v>2.8671093000000002E-5</v>
      </c>
      <c r="EQ60">
        <v>7.5878203000000004E-4</v>
      </c>
      <c r="ER60">
        <v>2.8484901E-3</v>
      </c>
      <c r="ES60">
        <v>2.271431E-3</v>
      </c>
      <c r="ET60">
        <v>3.8468584E-3</v>
      </c>
      <c r="EU60">
        <v>1.3080015E-2</v>
      </c>
      <c r="EV60">
        <v>3.9343378999999998E-2</v>
      </c>
      <c r="EW60">
        <v>6.8324423999999995E-2</v>
      </c>
      <c r="EX60">
        <v>0.13942370000000001</v>
      </c>
      <c r="EY60">
        <v>0.21906138999999999</v>
      </c>
      <c r="EZ60">
        <v>0.21171653000000001</v>
      </c>
      <c r="FA60">
        <v>0.15402862</v>
      </c>
      <c r="FB60">
        <v>0.27659661000000002</v>
      </c>
      <c r="FC60">
        <v>1.9584919000000001</v>
      </c>
      <c r="FD60">
        <v>5.0526327999999996</v>
      </c>
      <c r="FE60">
        <v>3.3119485000000002</v>
      </c>
      <c r="FF60">
        <v>0.92827910000000002</v>
      </c>
      <c r="FG60">
        <v>0.46699938000000002</v>
      </c>
      <c r="FH60">
        <v>0.4512119</v>
      </c>
      <c r="FI60">
        <v>0.96442050000000001</v>
      </c>
      <c r="FJ60">
        <v>1.7207097</v>
      </c>
      <c r="FK60">
        <v>2.831502</v>
      </c>
      <c r="FL60">
        <v>2.6044393000000001</v>
      </c>
      <c r="FM60">
        <v>1.6952594999999999</v>
      </c>
      <c r="FN60">
        <v>0.86103337999999996</v>
      </c>
      <c r="FO60">
        <v>0.35393432000000002</v>
      </c>
      <c r="FP60">
        <v>0.12251279</v>
      </c>
      <c r="FQ60">
        <v>3.4240804999999999E-2</v>
      </c>
      <c r="FR60">
        <v>6.8726721000000003E-3</v>
      </c>
      <c r="FS60">
        <v>3.7159050999999998E-3</v>
      </c>
      <c r="FT60">
        <v>8.0040055999999998E-4</v>
      </c>
      <c r="FU60">
        <v>1.9863657E-4</v>
      </c>
      <c r="FV60">
        <v>1.1628738000000001E-4</v>
      </c>
      <c r="FW60">
        <v>1.1920006E-4</v>
      </c>
      <c r="FX60">
        <v>1.4685202E-4</v>
      </c>
      <c r="FY60">
        <v>1.5968505999999999E-4</v>
      </c>
      <c r="FZ60" t="s">
        <v>0</v>
      </c>
    </row>
    <row r="61" spans="1:182" x14ac:dyDescent="0.2">
      <c r="A61">
        <v>1995.4688000000001</v>
      </c>
      <c r="B61">
        <v>1.6516774E-4</v>
      </c>
      <c r="C61">
        <v>1.5856173E-4</v>
      </c>
      <c r="D61">
        <v>2.5439666999999997E-4</v>
      </c>
      <c r="E61">
        <v>4.5077007999999997E-4</v>
      </c>
      <c r="F61">
        <v>5.1117700000000003E-4</v>
      </c>
      <c r="G61">
        <v>3.5528806999999998E-4</v>
      </c>
      <c r="H61">
        <v>7.9759024000000001E-3</v>
      </c>
      <c r="I61">
        <v>3.7038202999999999E-2</v>
      </c>
      <c r="J61">
        <v>0.20111121000000001</v>
      </c>
      <c r="K61">
        <v>0.21103843999999999</v>
      </c>
      <c r="L61">
        <v>0.40472840999999998</v>
      </c>
      <c r="M61">
        <v>1.0492128999999999</v>
      </c>
      <c r="N61">
        <v>0.68481391999999996</v>
      </c>
      <c r="O61">
        <v>0.88505036000000004</v>
      </c>
      <c r="P61">
        <v>0.58727372</v>
      </c>
      <c r="Q61">
        <v>30.236084000000002</v>
      </c>
      <c r="R61">
        <v>154.17975000000001</v>
      </c>
      <c r="S61">
        <v>532.44446000000005</v>
      </c>
      <c r="T61">
        <v>212.39032</v>
      </c>
      <c r="U61">
        <v>33.636135000000003</v>
      </c>
      <c r="V61">
        <v>4.4420266000000002</v>
      </c>
      <c r="W61">
        <v>0.45572969000000002</v>
      </c>
      <c r="X61">
        <v>4.3129741999999999E-2</v>
      </c>
      <c r="Y61">
        <v>0.25991055000000002</v>
      </c>
      <c r="Z61">
        <v>0.68911575999999997</v>
      </c>
      <c r="AA61">
        <v>0.66930199000000001</v>
      </c>
      <c r="AB61">
        <v>0.94091970000000003</v>
      </c>
      <c r="AC61">
        <v>0.60467135999999999</v>
      </c>
      <c r="AD61">
        <v>2.2537286000000001</v>
      </c>
      <c r="AE61">
        <v>0.81333356999999995</v>
      </c>
      <c r="AF61">
        <v>0.30173671000000002</v>
      </c>
      <c r="AG61">
        <v>0.90627252999999997</v>
      </c>
      <c r="AH61">
        <v>0.60667402000000004</v>
      </c>
      <c r="AI61">
        <v>0.83908104999999999</v>
      </c>
      <c r="AJ61">
        <v>0.60284090000000001</v>
      </c>
      <c r="AK61">
        <v>0.51922363000000005</v>
      </c>
      <c r="AL61">
        <v>1.3225298000000001</v>
      </c>
      <c r="AM61">
        <v>1.5683834999999999</v>
      </c>
      <c r="AN61">
        <v>0.93447137000000002</v>
      </c>
      <c r="AO61">
        <v>2.2936771</v>
      </c>
      <c r="AP61">
        <v>4.2920017000000001</v>
      </c>
      <c r="AQ61">
        <v>3.9343292999999999</v>
      </c>
      <c r="AR61">
        <v>1.2161951</v>
      </c>
      <c r="AS61">
        <v>1.6161620999999999</v>
      </c>
      <c r="AT61">
        <v>2.6821685</v>
      </c>
      <c r="AU61">
        <v>3.2738862000000002</v>
      </c>
      <c r="AV61">
        <v>2.6559503000000002</v>
      </c>
      <c r="AW61">
        <v>3.5224647999999998</v>
      </c>
      <c r="AX61">
        <v>2.3924965999999999</v>
      </c>
      <c r="AY61">
        <v>2.2630773</v>
      </c>
      <c r="AZ61">
        <v>1.6949920999999999</v>
      </c>
      <c r="BA61">
        <v>2.2504040999999999</v>
      </c>
      <c r="BB61">
        <v>1.8086106</v>
      </c>
      <c r="BC61">
        <v>2.9432018000000002</v>
      </c>
      <c r="BD61">
        <v>2.6006529</v>
      </c>
      <c r="BE61">
        <v>3.3863870999999999</v>
      </c>
      <c r="BF61">
        <v>3.6916031999999999</v>
      </c>
      <c r="BG61">
        <v>3.3358555000000001</v>
      </c>
      <c r="BH61">
        <v>3.4395568000000001</v>
      </c>
      <c r="BI61">
        <v>4.5068482999999997</v>
      </c>
      <c r="BJ61">
        <v>4.2459072999999998</v>
      </c>
      <c r="BK61">
        <v>2.6273835000000001</v>
      </c>
      <c r="BL61">
        <v>1.7131596</v>
      </c>
      <c r="BM61">
        <v>1.4304808</v>
      </c>
      <c r="BN61">
        <v>1.4526138</v>
      </c>
      <c r="BO61">
        <v>0.69138723999999996</v>
      </c>
      <c r="BP61">
        <v>0.58923495000000004</v>
      </c>
      <c r="BQ61">
        <v>0.46789238</v>
      </c>
      <c r="BR61">
        <v>0.99956935999999996</v>
      </c>
      <c r="BS61">
        <v>0.89439570999999995</v>
      </c>
      <c r="BT61">
        <v>0.92559104999999997</v>
      </c>
      <c r="BU61">
        <v>1.2045448999999999</v>
      </c>
      <c r="BV61">
        <v>0.93621999</v>
      </c>
      <c r="BW61">
        <v>1.1956973</v>
      </c>
      <c r="BX61">
        <v>1.5539202999999999</v>
      </c>
      <c r="BY61">
        <v>1.9079971</v>
      </c>
      <c r="BZ61">
        <v>1.7927365</v>
      </c>
      <c r="CA61">
        <v>2.0673537</v>
      </c>
      <c r="CB61">
        <v>2.3511608000000002</v>
      </c>
      <c r="CC61">
        <v>2.2799680000000002</v>
      </c>
      <c r="CD61">
        <v>0.83252406000000001</v>
      </c>
      <c r="CE61">
        <v>0.69384736000000002</v>
      </c>
      <c r="CF61">
        <v>0.45113262999999998</v>
      </c>
      <c r="CG61">
        <v>0.23240675</v>
      </c>
      <c r="CH61">
        <v>0.10695544</v>
      </c>
      <c r="CI61">
        <v>4.8887766999999999E-2</v>
      </c>
      <c r="CJ61">
        <v>7.5933716999999998E-2</v>
      </c>
      <c r="CK61">
        <v>0.11753201000000001</v>
      </c>
      <c r="CL61">
        <v>7.4901298000000005E-2</v>
      </c>
      <c r="CM61">
        <v>2.3869913E-2</v>
      </c>
      <c r="CN61">
        <v>1.5543145E-2</v>
      </c>
      <c r="CO61">
        <v>1.684333E-2</v>
      </c>
      <c r="CP61">
        <v>7.8031556000000002E-3</v>
      </c>
      <c r="CQ61">
        <v>4.4932347000000003E-3</v>
      </c>
      <c r="CR61">
        <v>1.8520956E-3</v>
      </c>
      <c r="CS61">
        <v>3.6058804999999998E-3</v>
      </c>
      <c r="CT61">
        <v>3.2695695000000001E-3</v>
      </c>
      <c r="CU61">
        <v>3.6800432000000001E-3</v>
      </c>
      <c r="CV61">
        <v>5.5733941999999998E-3</v>
      </c>
      <c r="CW61">
        <v>3.1074396999999998E-3</v>
      </c>
      <c r="CX61">
        <v>4.3406393E-3</v>
      </c>
      <c r="CY61">
        <v>4.1437866000000002E-3</v>
      </c>
      <c r="CZ61">
        <v>2.5306167000000001E-2</v>
      </c>
      <c r="DA61">
        <v>8.4879479999999993E-2</v>
      </c>
      <c r="DB61">
        <v>4.3310060999999997E-2</v>
      </c>
      <c r="DC61">
        <v>1.7184619E-3</v>
      </c>
      <c r="DD61" s="3">
        <v>6.0058413999999999E-5</v>
      </c>
      <c r="DE61">
        <v>1.2905263E-4</v>
      </c>
      <c r="DF61">
        <v>1.4098544E-4</v>
      </c>
      <c r="DG61" s="3">
        <v>3.3338667000000003E-5</v>
      </c>
      <c r="DH61" t="s">
        <v>0</v>
      </c>
      <c r="DI61" t="s">
        <v>0</v>
      </c>
      <c r="DJ61" t="s">
        <v>0</v>
      </c>
      <c r="DK61" t="s">
        <v>0</v>
      </c>
      <c r="DL61" t="s">
        <v>0</v>
      </c>
      <c r="DM61" t="s">
        <v>0</v>
      </c>
      <c r="DN61" t="s">
        <v>0</v>
      </c>
      <c r="DO61" t="s">
        <v>0</v>
      </c>
      <c r="DP61" t="s">
        <v>0</v>
      </c>
      <c r="DQ61" t="s">
        <v>0</v>
      </c>
      <c r="DR61" t="s">
        <v>0</v>
      </c>
      <c r="DS61" t="s">
        <v>0</v>
      </c>
      <c r="DT61" t="s">
        <v>0</v>
      </c>
      <c r="DU61" t="s">
        <v>0</v>
      </c>
      <c r="DV61" t="s">
        <v>0</v>
      </c>
      <c r="DW61" t="s">
        <v>0</v>
      </c>
      <c r="DX61" t="s">
        <v>0</v>
      </c>
      <c r="DY61" t="s">
        <v>0</v>
      </c>
      <c r="DZ61" t="s">
        <v>0</v>
      </c>
      <c r="EA61" t="s">
        <v>0</v>
      </c>
      <c r="EB61" t="s">
        <v>0</v>
      </c>
      <c r="EC61" t="s">
        <v>0</v>
      </c>
      <c r="ED61" t="s">
        <v>0</v>
      </c>
      <c r="EE61" t="s">
        <v>0</v>
      </c>
      <c r="EF61" t="s">
        <v>0</v>
      </c>
      <c r="EG61" t="s">
        <v>0</v>
      </c>
      <c r="EH61" t="s">
        <v>0</v>
      </c>
      <c r="EI61" t="s">
        <v>0</v>
      </c>
      <c r="EJ61" t="s">
        <v>0</v>
      </c>
      <c r="EK61" t="s">
        <v>0</v>
      </c>
      <c r="EL61" t="s">
        <v>0</v>
      </c>
      <c r="EM61" t="s">
        <v>0</v>
      </c>
      <c r="EN61" t="s">
        <v>0</v>
      </c>
      <c r="EO61" t="s">
        <v>0</v>
      </c>
      <c r="EP61" t="s">
        <v>0</v>
      </c>
      <c r="EQ61">
        <v>2.4590909000000001E-4</v>
      </c>
      <c r="ER61">
        <v>2.4600374000000001E-3</v>
      </c>
      <c r="ES61">
        <v>3.3913034000000002E-3</v>
      </c>
      <c r="ET61">
        <v>4.3646507000000001E-3</v>
      </c>
      <c r="EU61">
        <v>1.5213127999999999E-2</v>
      </c>
      <c r="EV61">
        <v>4.1386514999999999E-2</v>
      </c>
      <c r="EW61">
        <v>9.1104977000000004E-2</v>
      </c>
      <c r="EX61">
        <v>0.17530709999999999</v>
      </c>
      <c r="EY61">
        <v>0.28878921000000002</v>
      </c>
      <c r="EZ61">
        <v>0.24534853000000001</v>
      </c>
      <c r="FA61">
        <v>0.16676049000000001</v>
      </c>
      <c r="FB61">
        <v>0.44298849000000001</v>
      </c>
      <c r="FC61">
        <v>1.9881533</v>
      </c>
      <c r="FD61">
        <v>5.3271946999999997</v>
      </c>
      <c r="FE61">
        <v>3.1505391999999999</v>
      </c>
      <c r="FF61">
        <v>0.77851355</v>
      </c>
      <c r="FG61">
        <v>0.45667148000000002</v>
      </c>
      <c r="FH61">
        <v>0.59056282000000004</v>
      </c>
      <c r="FI61">
        <v>1.22563</v>
      </c>
      <c r="FJ61">
        <v>2.178277</v>
      </c>
      <c r="FK61">
        <v>2.9867463000000001</v>
      </c>
      <c r="FL61">
        <v>2.5217903000000002</v>
      </c>
      <c r="FM61">
        <v>1.3855356999999999</v>
      </c>
      <c r="FN61">
        <v>0.62773192</v>
      </c>
      <c r="FO61">
        <v>0.24871773999999999</v>
      </c>
      <c r="FP61">
        <v>7.4581019999999998E-2</v>
      </c>
      <c r="FQ61">
        <v>2.823757E-2</v>
      </c>
      <c r="FR61">
        <v>4.7370627999999996E-3</v>
      </c>
      <c r="FS61">
        <v>2.3160488000000001E-3</v>
      </c>
      <c r="FT61">
        <v>6.8975671000000001E-4</v>
      </c>
      <c r="FU61">
        <v>1.5222977E-4</v>
      </c>
      <c r="FV61">
        <v>1.3128911E-4</v>
      </c>
      <c r="FW61">
        <v>1.2859052E-4</v>
      </c>
      <c r="FX61">
        <v>1.2204328E-4</v>
      </c>
      <c r="FY61">
        <v>1.5848872E-4</v>
      </c>
      <c r="FZ61" t="s">
        <v>0</v>
      </c>
    </row>
    <row r="62" spans="1:182" x14ac:dyDescent="0.2">
      <c r="A62">
        <v>2026.6478999999999</v>
      </c>
      <c r="B62">
        <v>1.3461948E-4</v>
      </c>
      <c r="C62">
        <v>1.782477E-4</v>
      </c>
      <c r="D62">
        <v>2.1609495000000001E-4</v>
      </c>
      <c r="E62">
        <v>5.0573801999999996E-4</v>
      </c>
      <c r="F62">
        <v>6.3932151999999997E-4</v>
      </c>
      <c r="G62">
        <v>4.1299362999999998E-4</v>
      </c>
      <c r="H62">
        <v>9.5249944999999999E-3</v>
      </c>
      <c r="I62">
        <v>3.6411639000000003E-2</v>
      </c>
      <c r="J62">
        <v>0.18855383000000001</v>
      </c>
      <c r="K62">
        <v>0.20390488000000001</v>
      </c>
      <c r="L62">
        <v>0.60503364000000004</v>
      </c>
      <c r="M62">
        <v>1.3066179</v>
      </c>
      <c r="N62">
        <v>0.77442783000000004</v>
      </c>
      <c r="O62">
        <v>1.0325409000000001</v>
      </c>
      <c r="P62">
        <v>0.61684185000000002</v>
      </c>
      <c r="Q62">
        <v>32.535873000000002</v>
      </c>
      <c r="R62">
        <v>190.68752000000001</v>
      </c>
      <c r="S62">
        <v>659.8374</v>
      </c>
      <c r="T62">
        <v>162.77146999999999</v>
      </c>
      <c r="U62">
        <v>29.464586000000001</v>
      </c>
      <c r="V62">
        <v>4.3233322999999997</v>
      </c>
      <c r="W62">
        <v>0.34038364999999998</v>
      </c>
      <c r="X62">
        <v>3.4372672E-2</v>
      </c>
      <c r="Y62">
        <v>0.26334133999999998</v>
      </c>
      <c r="Z62">
        <v>0.62299817999999996</v>
      </c>
      <c r="AA62">
        <v>0.65048903000000002</v>
      </c>
      <c r="AB62">
        <v>1.2919266</v>
      </c>
      <c r="AC62">
        <v>0.56434428999999997</v>
      </c>
      <c r="AD62">
        <v>2.4334242000000001</v>
      </c>
      <c r="AE62">
        <v>0.83107476999999996</v>
      </c>
      <c r="AF62">
        <v>0.27569774000000002</v>
      </c>
      <c r="AG62">
        <v>0.68817848000000004</v>
      </c>
      <c r="AH62">
        <v>0.53008770999999999</v>
      </c>
      <c r="AI62">
        <v>0.61912381999999999</v>
      </c>
      <c r="AJ62">
        <v>0.54084485999999998</v>
      </c>
      <c r="AK62">
        <v>0.47856694</v>
      </c>
      <c r="AL62">
        <v>1.3010352000000001</v>
      </c>
      <c r="AM62">
        <v>1.4299919999999999</v>
      </c>
      <c r="AN62">
        <v>0.953538</v>
      </c>
      <c r="AO62">
        <v>2.5670625999999999</v>
      </c>
      <c r="AP62">
        <v>4.1440162999999997</v>
      </c>
      <c r="AQ62">
        <v>4.3813871999999998</v>
      </c>
      <c r="AR62">
        <v>1.4999853000000001</v>
      </c>
      <c r="AS62">
        <v>1.9150307</v>
      </c>
      <c r="AT62">
        <v>2.6421583000000002</v>
      </c>
      <c r="AU62">
        <v>3.4849937</v>
      </c>
      <c r="AV62">
        <v>2.4696438000000001</v>
      </c>
      <c r="AW62">
        <v>3.6201169000000002</v>
      </c>
      <c r="AX62">
        <v>2.4263574999999999</v>
      </c>
      <c r="AY62">
        <v>2.3832849999999999</v>
      </c>
      <c r="AZ62">
        <v>1.3465015</v>
      </c>
      <c r="BA62">
        <v>2.1098205999999999</v>
      </c>
      <c r="BB62">
        <v>1.7275943</v>
      </c>
      <c r="BC62">
        <v>2.8003279999999999</v>
      </c>
      <c r="BD62">
        <v>2.2199049</v>
      </c>
      <c r="BE62">
        <v>3.5998787999999999</v>
      </c>
      <c r="BF62">
        <v>4.3540391999999999</v>
      </c>
      <c r="BG62">
        <v>3.7920748999999998</v>
      </c>
      <c r="BH62">
        <v>3.5545532999999998</v>
      </c>
      <c r="BI62">
        <v>4.2626866999999997</v>
      </c>
      <c r="BJ62">
        <v>4.3546338000000002</v>
      </c>
      <c r="BK62">
        <v>3.1593049</v>
      </c>
      <c r="BL62">
        <v>1.7314509</v>
      </c>
      <c r="BM62">
        <v>1.2754382</v>
      </c>
      <c r="BN62">
        <v>1.1355010000000001</v>
      </c>
      <c r="BO62">
        <v>0.81876850000000001</v>
      </c>
      <c r="BP62">
        <v>0.58416783999999999</v>
      </c>
      <c r="BQ62">
        <v>0.48305662999999999</v>
      </c>
      <c r="BR62">
        <v>0.89949769000000002</v>
      </c>
      <c r="BS62">
        <v>0.87988341000000003</v>
      </c>
      <c r="BT62">
        <v>0.93554384000000002</v>
      </c>
      <c r="BU62">
        <v>1.1346072</v>
      </c>
      <c r="BV62">
        <v>0.93276851999999999</v>
      </c>
      <c r="BW62">
        <v>1.2326147999999999</v>
      </c>
      <c r="BX62">
        <v>1.5361866</v>
      </c>
      <c r="BY62">
        <v>1.8860302</v>
      </c>
      <c r="BZ62">
        <v>1.8022822000000001</v>
      </c>
      <c r="CA62">
        <v>2.0036681000000001</v>
      </c>
      <c r="CB62">
        <v>2.303407</v>
      </c>
      <c r="CC62">
        <v>2.1655237999999999</v>
      </c>
      <c r="CD62">
        <v>0.75200217999999996</v>
      </c>
      <c r="CE62">
        <v>0.64997959000000005</v>
      </c>
      <c r="CF62">
        <v>0.43034025999999997</v>
      </c>
      <c r="CG62">
        <v>0.22219253</v>
      </c>
      <c r="CH62">
        <v>0.10262164999999999</v>
      </c>
      <c r="CI62">
        <v>5.0335240000000003E-2</v>
      </c>
      <c r="CJ62">
        <v>7.1194737999999994E-2</v>
      </c>
      <c r="CK62">
        <v>0.10823169000000001</v>
      </c>
      <c r="CL62">
        <v>5.8908599999999998E-2</v>
      </c>
      <c r="CM62">
        <v>2.2799361000000001E-2</v>
      </c>
      <c r="CN62">
        <v>1.3413021000000001E-2</v>
      </c>
      <c r="CO62">
        <v>1.447154E-2</v>
      </c>
      <c r="CP62">
        <v>7.2434856999999998E-3</v>
      </c>
      <c r="CQ62">
        <v>4.7082985000000003E-3</v>
      </c>
      <c r="CR62">
        <v>1.9842407000000002E-3</v>
      </c>
      <c r="CS62">
        <v>3.7547258999999999E-3</v>
      </c>
      <c r="CT62">
        <v>4.3492024000000001E-3</v>
      </c>
      <c r="CU62">
        <v>5.6226491E-3</v>
      </c>
      <c r="CV62">
        <v>8.7397498999999997E-3</v>
      </c>
      <c r="CW62">
        <v>3.8453438E-3</v>
      </c>
      <c r="CX62">
        <v>3.4957378999999999E-3</v>
      </c>
      <c r="CY62">
        <v>3.2845248999999999E-3</v>
      </c>
      <c r="CZ62">
        <v>2.0223930000000001E-2</v>
      </c>
      <c r="DA62">
        <v>8.4274403999999997E-2</v>
      </c>
      <c r="DB62">
        <v>4.7784003999999998E-2</v>
      </c>
      <c r="DC62">
        <v>2.1957131000000002E-3</v>
      </c>
      <c r="DD62" s="3">
        <v>4.7835299000000003E-5</v>
      </c>
      <c r="DE62">
        <v>1.8837279999999999E-4</v>
      </c>
      <c r="DF62">
        <v>2.3235734000000001E-4</v>
      </c>
      <c r="DG62" s="3">
        <v>6.3819032000000001E-5</v>
      </c>
      <c r="DH62" t="s">
        <v>0</v>
      </c>
      <c r="DI62" t="s">
        <v>0</v>
      </c>
      <c r="DJ62" t="s">
        <v>0</v>
      </c>
      <c r="DK62" t="s">
        <v>0</v>
      </c>
      <c r="DL62" t="s">
        <v>0</v>
      </c>
      <c r="DM62" t="s">
        <v>0</v>
      </c>
      <c r="DN62" t="s">
        <v>0</v>
      </c>
      <c r="DO62" t="s">
        <v>0</v>
      </c>
      <c r="DP62" t="s">
        <v>0</v>
      </c>
      <c r="DQ62" t="s">
        <v>0</v>
      </c>
      <c r="DR62" t="s">
        <v>0</v>
      </c>
      <c r="DS62" t="s">
        <v>0</v>
      </c>
      <c r="DT62" t="s">
        <v>0</v>
      </c>
      <c r="DU62" t="s">
        <v>0</v>
      </c>
      <c r="DV62" t="s">
        <v>0</v>
      </c>
      <c r="DW62" t="s">
        <v>0</v>
      </c>
      <c r="DX62" t="s">
        <v>0</v>
      </c>
      <c r="DY62" t="s">
        <v>0</v>
      </c>
      <c r="DZ62" t="s">
        <v>0</v>
      </c>
      <c r="EA62" t="s">
        <v>0</v>
      </c>
      <c r="EB62" t="s">
        <v>0</v>
      </c>
      <c r="EC62" t="s">
        <v>0</v>
      </c>
      <c r="ED62" t="s">
        <v>0</v>
      </c>
      <c r="EE62" t="s">
        <v>0</v>
      </c>
      <c r="EF62" t="s">
        <v>0</v>
      </c>
      <c r="EG62" t="s">
        <v>0</v>
      </c>
      <c r="EH62" t="s">
        <v>0</v>
      </c>
      <c r="EI62" t="s">
        <v>0</v>
      </c>
      <c r="EJ62" t="s">
        <v>0</v>
      </c>
      <c r="EK62" t="s">
        <v>0</v>
      </c>
      <c r="EL62" t="s">
        <v>0</v>
      </c>
      <c r="EM62" t="s">
        <v>0</v>
      </c>
      <c r="EN62" t="s">
        <v>0</v>
      </c>
      <c r="EO62" t="s">
        <v>0</v>
      </c>
      <c r="EP62" t="s">
        <v>0</v>
      </c>
      <c r="EQ62">
        <v>2.5921203999999999E-4</v>
      </c>
      <c r="ER62">
        <v>2.2404662000000001E-3</v>
      </c>
      <c r="ES62">
        <v>5.7492684999999998E-3</v>
      </c>
      <c r="ET62">
        <v>7.9008182999999992E-3</v>
      </c>
      <c r="EU62">
        <v>2.2102055999999998E-2</v>
      </c>
      <c r="EV62">
        <v>6.1269510999999999E-2</v>
      </c>
      <c r="EW62">
        <v>0.14170761000000001</v>
      </c>
      <c r="EX62">
        <v>0.22242975000000001</v>
      </c>
      <c r="EY62">
        <v>0.35173681000000001</v>
      </c>
      <c r="EZ62">
        <v>0.27465235999999998</v>
      </c>
      <c r="FA62">
        <v>0.17682555</v>
      </c>
      <c r="FB62">
        <v>0.65526229000000003</v>
      </c>
      <c r="FC62">
        <v>2.4767351</v>
      </c>
      <c r="FD62">
        <v>5.7379335999999999</v>
      </c>
      <c r="FE62">
        <v>2.5371826</v>
      </c>
      <c r="FF62">
        <v>0.67259353</v>
      </c>
      <c r="FG62">
        <v>0.46789663999999997</v>
      </c>
      <c r="FH62">
        <v>0.75821154999999996</v>
      </c>
      <c r="FI62">
        <v>1.5021929999999999</v>
      </c>
      <c r="FJ62">
        <v>2.5878272</v>
      </c>
      <c r="FK62">
        <v>2.9659257000000001</v>
      </c>
      <c r="FL62">
        <v>2.335048</v>
      </c>
      <c r="FM62">
        <v>1.0521554</v>
      </c>
      <c r="FN62">
        <v>0.44048956</v>
      </c>
      <c r="FO62">
        <v>0.1558543</v>
      </c>
      <c r="FP62">
        <v>4.5954703999999999E-2</v>
      </c>
      <c r="FQ62">
        <v>1.7703749000000001E-2</v>
      </c>
      <c r="FR62">
        <v>3.6459074E-3</v>
      </c>
      <c r="FS62">
        <v>1.7909295999999999E-3</v>
      </c>
      <c r="FT62">
        <v>8.8926974999999997E-4</v>
      </c>
      <c r="FU62">
        <v>3.3311373999999998E-4</v>
      </c>
      <c r="FV62">
        <v>1.8619456E-4</v>
      </c>
      <c r="FW62">
        <v>1.1600545E-4</v>
      </c>
      <c r="FX62" s="3">
        <v>7.3728588000000005E-5</v>
      </c>
      <c r="FY62" s="3">
        <v>9.2552428999999998E-5</v>
      </c>
      <c r="FZ62" t="s">
        <v>0</v>
      </c>
    </row>
    <row r="63" spans="1:182" x14ac:dyDescent="0.2">
      <c r="A63">
        <v>2057.8271</v>
      </c>
      <c r="B63">
        <v>1.0059617E-4</v>
      </c>
      <c r="C63">
        <v>1.8361473E-4</v>
      </c>
      <c r="D63">
        <v>1.6766685000000001E-4</v>
      </c>
      <c r="E63">
        <v>4.2526248999999998E-4</v>
      </c>
      <c r="F63">
        <v>6.2272238000000003E-4</v>
      </c>
      <c r="G63">
        <v>3.7753812000000002E-4</v>
      </c>
      <c r="H63">
        <v>1.0988758E-2</v>
      </c>
      <c r="I63">
        <v>3.9144695E-2</v>
      </c>
      <c r="J63">
        <v>0.18335157999999999</v>
      </c>
      <c r="K63">
        <v>0.21855765999999999</v>
      </c>
      <c r="L63">
        <v>0.81877637000000003</v>
      </c>
      <c r="M63">
        <v>1.4828307999999999</v>
      </c>
      <c r="N63">
        <v>1.0709147000000001</v>
      </c>
      <c r="O63">
        <v>1.1527253</v>
      </c>
      <c r="P63">
        <v>0.71630632999999999</v>
      </c>
      <c r="Q63">
        <v>36.124298000000003</v>
      </c>
      <c r="R63">
        <v>277.03201000000001</v>
      </c>
      <c r="S63">
        <v>573.87518</v>
      </c>
      <c r="T63">
        <v>131.85320999999999</v>
      </c>
      <c r="U63">
        <v>26.654572999999999</v>
      </c>
      <c r="V63">
        <v>3.9444357999999999</v>
      </c>
      <c r="W63">
        <v>0.28487346000000002</v>
      </c>
      <c r="X63">
        <v>3.1010684E-2</v>
      </c>
      <c r="Y63">
        <v>0.26844343999999998</v>
      </c>
      <c r="Z63">
        <v>0.58188837999999998</v>
      </c>
      <c r="AA63">
        <v>0.65366816999999999</v>
      </c>
      <c r="AB63">
        <v>1.4409689999999999</v>
      </c>
      <c r="AC63">
        <v>0.56595819999999997</v>
      </c>
      <c r="AD63">
        <v>2.4160593000000001</v>
      </c>
      <c r="AE63">
        <v>0.86094820000000005</v>
      </c>
      <c r="AF63">
        <v>0.24132066999999999</v>
      </c>
      <c r="AG63">
        <v>0.53904194000000005</v>
      </c>
      <c r="AH63">
        <v>0.46662801999999998</v>
      </c>
      <c r="AI63">
        <v>0.38754904000000001</v>
      </c>
      <c r="AJ63">
        <v>0.52626622000000001</v>
      </c>
      <c r="AK63">
        <v>0.46349886000000001</v>
      </c>
      <c r="AL63">
        <v>1.2983530999999999</v>
      </c>
      <c r="AM63">
        <v>1.3284109</v>
      </c>
      <c r="AN63">
        <v>0.92235016999999997</v>
      </c>
      <c r="AO63">
        <v>2.6474253999999999</v>
      </c>
      <c r="AP63">
        <v>3.9599905</v>
      </c>
      <c r="AQ63">
        <v>4.2621368999999998</v>
      </c>
      <c r="AR63">
        <v>1.5107311000000001</v>
      </c>
      <c r="AS63">
        <v>2.2096260000000001</v>
      </c>
      <c r="AT63">
        <v>2.7737052000000002</v>
      </c>
      <c r="AU63">
        <v>3.7377123999999999</v>
      </c>
      <c r="AV63">
        <v>2.3279668999999998</v>
      </c>
      <c r="AW63">
        <v>3.6148984</v>
      </c>
      <c r="AX63">
        <v>2.4133564999999999</v>
      </c>
      <c r="AY63">
        <v>2.4516032000000001</v>
      </c>
      <c r="AZ63">
        <v>1.1075482000000001</v>
      </c>
      <c r="BA63">
        <v>1.9288799999999999</v>
      </c>
      <c r="BB63">
        <v>1.7180289</v>
      </c>
      <c r="BC63">
        <v>2.9039028</v>
      </c>
      <c r="BD63">
        <v>2.0757154999999998</v>
      </c>
      <c r="BE63">
        <v>3.7255601999999999</v>
      </c>
      <c r="BF63">
        <v>4.7092204000000004</v>
      </c>
      <c r="BG63">
        <v>5.3728408999999999</v>
      </c>
      <c r="BH63">
        <v>3.5597593999999999</v>
      </c>
      <c r="BI63">
        <v>4.0007367</v>
      </c>
      <c r="BJ63">
        <v>4.4872451</v>
      </c>
      <c r="BK63">
        <v>3.1359756000000001</v>
      </c>
      <c r="BL63">
        <v>1.5361089000000001</v>
      </c>
      <c r="BM63">
        <v>1.1681056999999999</v>
      </c>
      <c r="BN63">
        <v>1.0921295</v>
      </c>
      <c r="BO63">
        <v>0.90116101999999998</v>
      </c>
      <c r="BP63">
        <v>0.56494009000000001</v>
      </c>
      <c r="BQ63">
        <v>0.48304101999999999</v>
      </c>
      <c r="BR63">
        <v>0.85035305999999999</v>
      </c>
      <c r="BS63">
        <v>0.88362437000000005</v>
      </c>
      <c r="BT63">
        <v>0.92307298999999998</v>
      </c>
      <c r="BU63">
        <v>1.0827842000000001</v>
      </c>
      <c r="BV63">
        <v>0.92236918000000001</v>
      </c>
      <c r="BW63">
        <v>1.2273897</v>
      </c>
      <c r="BX63">
        <v>1.5192661999999999</v>
      </c>
      <c r="BY63">
        <v>1.9693881</v>
      </c>
      <c r="BZ63">
        <v>1.8755535000000001</v>
      </c>
      <c r="CA63">
        <v>1.9815951999999999</v>
      </c>
      <c r="CB63">
        <v>2.3266789999999999</v>
      </c>
      <c r="CC63">
        <v>1.9446063</v>
      </c>
      <c r="CD63">
        <v>0.70305251999999996</v>
      </c>
      <c r="CE63">
        <v>0.65225166000000001</v>
      </c>
      <c r="CF63">
        <v>0.43505286999999998</v>
      </c>
      <c r="CG63">
        <v>0.20268974000000001</v>
      </c>
      <c r="CH63">
        <v>9.6582717999999998E-2</v>
      </c>
      <c r="CI63">
        <v>5.5871471999999998E-2</v>
      </c>
      <c r="CJ63">
        <v>7.5229882999999997E-2</v>
      </c>
      <c r="CK63">
        <v>9.6261001999999998E-2</v>
      </c>
      <c r="CL63">
        <v>5.0814979000000003E-2</v>
      </c>
      <c r="CM63">
        <v>1.9785456E-2</v>
      </c>
      <c r="CN63">
        <v>1.2405684E-2</v>
      </c>
      <c r="CO63">
        <v>1.1636540000000001E-2</v>
      </c>
      <c r="CP63">
        <v>6.6258293000000003E-3</v>
      </c>
      <c r="CQ63">
        <v>4.6530939000000004E-3</v>
      </c>
      <c r="CR63">
        <v>1.9711760999999999E-3</v>
      </c>
      <c r="CS63">
        <v>4.2381911000000001E-3</v>
      </c>
      <c r="CT63">
        <v>7.5513300999999998E-3</v>
      </c>
      <c r="CU63">
        <v>7.3963342999999997E-3</v>
      </c>
      <c r="CV63">
        <v>1.1195241E-2</v>
      </c>
      <c r="CW63">
        <v>6.7918123999999996E-3</v>
      </c>
      <c r="CX63">
        <v>2.7822497999999999E-3</v>
      </c>
      <c r="CY63">
        <v>2.7840026E-3</v>
      </c>
      <c r="CZ63">
        <v>1.2743515E-2</v>
      </c>
      <c r="DA63">
        <v>7.6995328000000002E-2</v>
      </c>
      <c r="DB63">
        <v>4.5838311E-2</v>
      </c>
      <c r="DC63">
        <v>2.2926126000000001E-3</v>
      </c>
      <c r="DD63" s="3">
        <v>3.6767261999999999E-5</v>
      </c>
      <c r="DE63">
        <v>1.2912439999999999E-4</v>
      </c>
      <c r="DF63">
        <v>2.8354424000000001E-4</v>
      </c>
      <c r="DG63">
        <v>1.1833417999999999E-4</v>
      </c>
      <c r="DH63" t="s">
        <v>0</v>
      </c>
      <c r="DI63" t="s">
        <v>0</v>
      </c>
      <c r="DJ63" t="s">
        <v>0</v>
      </c>
      <c r="DK63" t="s">
        <v>0</v>
      </c>
      <c r="DL63" t="s">
        <v>0</v>
      </c>
      <c r="DM63" t="s">
        <v>0</v>
      </c>
      <c r="DN63" t="s">
        <v>0</v>
      </c>
      <c r="DO63" t="s">
        <v>0</v>
      </c>
      <c r="DP63" t="s">
        <v>0</v>
      </c>
      <c r="DQ63" t="s">
        <v>0</v>
      </c>
      <c r="DR63" t="s">
        <v>0</v>
      </c>
      <c r="DS63" t="s">
        <v>0</v>
      </c>
      <c r="DT63" t="s">
        <v>0</v>
      </c>
      <c r="DU63" t="s">
        <v>0</v>
      </c>
      <c r="DV63" t="s">
        <v>0</v>
      </c>
      <c r="DW63" t="s">
        <v>0</v>
      </c>
      <c r="DX63" t="s">
        <v>0</v>
      </c>
      <c r="DY63" t="s">
        <v>0</v>
      </c>
      <c r="DZ63" t="s">
        <v>0</v>
      </c>
      <c r="EA63" t="s">
        <v>0</v>
      </c>
      <c r="EB63" t="s">
        <v>0</v>
      </c>
      <c r="EC63" t="s">
        <v>0</v>
      </c>
      <c r="ED63" t="s">
        <v>0</v>
      </c>
      <c r="EE63" t="s">
        <v>0</v>
      </c>
      <c r="EF63" t="s">
        <v>0</v>
      </c>
      <c r="EG63" t="s">
        <v>0</v>
      </c>
      <c r="EH63" t="s">
        <v>0</v>
      </c>
      <c r="EI63" t="s">
        <v>0</v>
      </c>
      <c r="EJ63" t="s">
        <v>0</v>
      </c>
      <c r="EK63" t="s">
        <v>0</v>
      </c>
      <c r="EL63" t="s">
        <v>0</v>
      </c>
      <c r="EM63" t="s">
        <v>0</v>
      </c>
      <c r="EN63" t="s">
        <v>0</v>
      </c>
      <c r="EO63" t="s">
        <v>0</v>
      </c>
      <c r="EP63" s="3">
        <v>2.8651966E-5</v>
      </c>
      <c r="EQ63">
        <v>3.9663992000000002E-4</v>
      </c>
      <c r="ER63">
        <v>3.2778540999999998E-3</v>
      </c>
      <c r="ES63">
        <v>9.4724762999999993E-3</v>
      </c>
      <c r="ET63">
        <v>1.2799802000000001E-2</v>
      </c>
      <c r="EU63">
        <v>3.4781794999999997E-2</v>
      </c>
      <c r="EV63">
        <v>9.9915615999999999E-2</v>
      </c>
      <c r="EW63">
        <v>0.19881734000000001</v>
      </c>
      <c r="EX63">
        <v>0.29505679000000001</v>
      </c>
      <c r="EY63">
        <v>0.38589143999999997</v>
      </c>
      <c r="EZ63">
        <v>0.28369358</v>
      </c>
      <c r="FA63">
        <v>0.20893018999999999</v>
      </c>
      <c r="FB63">
        <v>1.0129305</v>
      </c>
      <c r="FC63">
        <v>3.3788833999999999</v>
      </c>
      <c r="FD63">
        <v>5.7812118999999997</v>
      </c>
      <c r="FE63">
        <v>2.0505711999999998</v>
      </c>
      <c r="FF63">
        <v>0.59031515999999995</v>
      </c>
      <c r="FG63">
        <v>0.52036654999999998</v>
      </c>
      <c r="FH63">
        <v>1.0466443000000001</v>
      </c>
      <c r="FI63">
        <v>1.7750592000000001</v>
      </c>
      <c r="FJ63">
        <v>3.0328255</v>
      </c>
      <c r="FK63">
        <v>2.9700408</v>
      </c>
      <c r="FL63">
        <v>2.1102796000000001</v>
      </c>
      <c r="FM63">
        <v>0.75969595000000001</v>
      </c>
      <c r="FN63">
        <v>0.30432299000000002</v>
      </c>
      <c r="FO63">
        <v>9.1847508999999994E-2</v>
      </c>
      <c r="FP63">
        <v>4.0251065000000003E-2</v>
      </c>
      <c r="FQ63">
        <v>1.49715E-2</v>
      </c>
      <c r="FR63">
        <v>4.6841879000000001E-3</v>
      </c>
      <c r="FS63">
        <v>3.1285169999999999E-3</v>
      </c>
      <c r="FT63">
        <v>1.3015934999999999E-3</v>
      </c>
      <c r="FU63">
        <v>5.892308E-4</v>
      </c>
      <c r="FV63">
        <v>2.1914579999999999E-4</v>
      </c>
      <c r="FW63">
        <v>1.0760024E-4</v>
      </c>
      <c r="FX63" s="3">
        <v>7.6781835000000006E-5</v>
      </c>
      <c r="FY63" s="3">
        <v>5.9458437999999997E-5</v>
      </c>
      <c r="FZ63" t="s">
        <v>0</v>
      </c>
    </row>
    <row r="64" spans="1:182" x14ac:dyDescent="0.2">
      <c r="A64">
        <v>2089.0063</v>
      </c>
      <c r="B64" s="3">
        <v>6.9058397999999997E-5</v>
      </c>
      <c r="C64">
        <v>1.4015396E-4</v>
      </c>
      <c r="D64" s="3">
        <v>9.4674388999999999E-5</v>
      </c>
      <c r="E64">
        <v>3.5194612999999998E-4</v>
      </c>
      <c r="F64">
        <v>5.4924126000000005E-4</v>
      </c>
      <c r="G64">
        <v>4.7769700000000002E-4</v>
      </c>
      <c r="H64">
        <v>1.2184024999999999E-2</v>
      </c>
      <c r="I64">
        <v>4.1486497999999997E-2</v>
      </c>
      <c r="J64">
        <v>0.20107828</v>
      </c>
      <c r="K64">
        <v>0.25604655999999998</v>
      </c>
      <c r="L64">
        <v>1.1213346</v>
      </c>
      <c r="M64">
        <v>1.6440895</v>
      </c>
      <c r="N64">
        <v>1.2142558999999999</v>
      </c>
      <c r="O64">
        <v>1.1878654</v>
      </c>
      <c r="P64">
        <v>0.78986924999999997</v>
      </c>
      <c r="Q64">
        <v>30.434691999999998</v>
      </c>
      <c r="R64">
        <v>331.74799000000002</v>
      </c>
      <c r="S64">
        <v>403.72473000000002</v>
      </c>
      <c r="T64">
        <v>130.51288</v>
      </c>
      <c r="U64">
        <v>24.727404</v>
      </c>
      <c r="V64">
        <v>3.9173602999999999</v>
      </c>
      <c r="W64">
        <v>0.21355271000000001</v>
      </c>
      <c r="X64">
        <v>3.2530345000000002E-2</v>
      </c>
      <c r="Y64">
        <v>0.27862456000000002</v>
      </c>
      <c r="Z64">
        <v>0.55469453000000002</v>
      </c>
      <c r="AA64">
        <v>0.61467313999999995</v>
      </c>
      <c r="AB64">
        <v>1.3785194999999999</v>
      </c>
      <c r="AC64">
        <v>0.58875173000000003</v>
      </c>
      <c r="AD64">
        <v>2.0804889000000002</v>
      </c>
      <c r="AE64">
        <v>0.82697522999999995</v>
      </c>
      <c r="AF64">
        <v>0.20392941000000001</v>
      </c>
      <c r="AG64">
        <v>0.49080964999999999</v>
      </c>
      <c r="AH64">
        <v>0.41724211</v>
      </c>
      <c r="AI64">
        <v>0.30692121</v>
      </c>
      <c r="AJ64">
        <v>0.55511558000000005</v>
      </c>
      <c r="AK64">
        <v>0.52791505999999999</v>
      </c>
      <c r="AL64">
        <v>1.2843021999999999</v>
      </c>
      <c r="AM64">
        <v>1.3897041999999999</v>
      </c>
      <c r="AN64">
        <v>0.95193552999999997</v>
      </c>
      <c r="AO64">
        <v>2.5277593</v>
      </c>
      <c r="AP64">
        <v>3.5280569000000002</v>
      </c>
      <c r="AQ64">
        <v>4.3191357000000004</v>
      </c>
      <c r="AR64">
        <v>1.7937441000000001</v>
      </c>
      <c r="AS64">
        <v>2.4038689</v>
      </c>
      <c r="AT64">
        <v>2.7306089</v>
      </c>
      <c r="AU64">
        <v>3.9281641999999999</v>
      </c>
      <c r="AV64">
        <v>2.2641136999999998</v>
      </c>
      <c r="AW64">
        <v>3.5956933000000002</v>
      </c>
      <c r="AX64">
        <v>2.3515185999999999</v>
      </c>
      <c r="AY64">
        <v>2.4027721999999998</v>
      </c>
      <c r="AZ64">
        <v>0.91512059999999995</v>
      </c>
      <c r="BA64">
        <v>1.6631298000000001</v>
      </c>
      <c r="BB64">
        <v>1.7103056999999999</v>
      </c>
      <c r="BC64">
        <v>2.8459892</v>
      </c>
      <c r="BD64">
        <v>1.9922565999999999</v>
      </c>
      <c r="BE64">
        <v>3.9591918000000001</v>
      </c>
      <c r="BF64">
        <v>3.9971828</v>
      </c>
      <c r="BG64">
        <v>5.4352745999999996</v>
      </c>
      <c r="BH64">
        <v>3.6637236999999998</v>
      </c>
      <c r="BI64">
        <v>3.5722208000000002</v>
      </c>
      <c r="BJ64">
        <v>4.8135018000000001</v>
      </c>
      <c r="BK64">
        <v>3.3094315999999999</v>
      </c>
      <c r="BL64">
        <v>1.4609395000000001</v>
      </c>
      <c r="BM64">
        <v>1.1768972</v>
      </c>
      <c r="BN64">
        <v>1.0957239000000001</v>
      </c>
      <c r="BO64">
        <v>0.88646758000000003</v>
      </c>
      <c r="BP64">
        <v>0.60696852000000001</v>
      </c>
      <c r="BQ64">
        <v>0.54767679999999996</v>
      </c>
      <c r="BR64">
        <v>0.94484394999999999</v>
      </c>
      <c r="BS64">
        <v>0.84603958999999995</v>
      </c>
      <c r="BT64">
        <v>0.92831235999999995</v>
      </c>
      <c r="BU64">
        <v>1.0344933999999999</v>
      </c>
      <c r="BV64">
        <v>0.90092658999999997</v>
      </c>
      <c r="BW64">
        <v>1.2064771999999999</v>
      </c>
      <c r="BX64">
        <v>1.4779180999999999</v>
      </c>
      <c r="BY64">
        <v>2.0134511000000002</v>
      </c>
      <c r="BZ64">
        <v>1.9146563999999999</v>
      </c>
      <c r="CA64">
        <v>1.9695327</v>
      </c>
      <c r="CB64">
        <v>2.3660831</v>
      </c>
      <c r="CC64">
        <v>1.8287878</v>
      </c>
      <c r="CD64">
        <v>0.65306573999999995</v>
      </c>
      <c r="CE64">
        <v>0.67232800000000004</v>
      </c>
      <c r="CF64">
        <v>0.44255911999999997</v>
      </c>
      <c r="CG64">
        <v>0.17267457999999999</v>
      </c>
      <c r="CH64">
        <v>9.6911758000000001E-2</v>
      </c>
      <c r="CI64">
        <v>7.5031108999999999E-2</v>
      </c>
      <c r="CJ64">
        <v>7.1193411999999998E-2</v>
      </c>
      <c r="CK64">
        <v>7.9105087000000004E-2</v>
      </c>
      <c r="CL64">
        <v>4.2741100999999997E-2</v>
      </c>
      <c r="CM64">
        <v>1.7344044999999999E-2</v>
      </c>
      <c r="CN64">
        <v>1.2344900000000001E-2</v>
      </c>
      <c r="CO64">
        <v>1.0543312000000001E-2</v>
      </c>
      <c r="CP64">
        <v>6.1831903000000004E-3</v>
      </c>
      <c r="CQ64">
        <v>4.2521358E-3</v>
      </c>
      <c r="CR64">
        <v>2.4887472E-3</v>
      </c>
      <c r="CS64">
        <v>4.7825803000000004E-3</v>
      </c>
      <c r="CT64">
        <v>8.1762793000000004E-3</v>
      </c>
      <c r="CU64">
        <v>9.5795961000000006E-3</v>
      </c>
      <c r="CV64">
        <v>1.2597989E-2</v>
      </c>
      <c r="CW64">
        <v>1.0197608E-2</v>
      </c>
      <c r="CX64">
        <v>3.1243972000000002E-3</v>
      </c>
      <c r="CY64">
        <v>2.8210885E-3</v>
      </c>
      <c r="CZ64">
        <v>8.6461212000000006E-3</v>
      </c>
      <c r="DA64">
        <v>5.9300769000000003E-2</v>
      </c>
      <c r="DB64">
        <v>4.1506603000000003E-2</v>
      </c>
      <c r="DC64">
        <v>2.1156524000000001E-3</v>
      </c>
      <c r="DD64">
        <v>1.0316795E-4</v>
      </c>
      <c r="DE64">
        <v>1.7467568E-4</v>
      </c>
      <c r="DF64">
        <v>2.3532612000000001E-4</v>
      </c>
      <c r="DG64">
        <v>1.8039554000000001E-4</v>
      </c>
      <c r="DH64" t="s">
        <v>0</v>
      </c>
      <c r="DI64" t="s">
        <v>0</v>
      </c>
      <c r="DJ64" t="s">
        <v>0</v>
      </c>
      <c r="DK64" t="s">
        <v>0</v>
      </c>
      <c r="DL64" t="s">
        <v>0</v>
      </c>
      <c r="DM64" t="s">
        <v>0</v>
      </c>
      <c r="DN64" t="s">
        <v>0</v>
      </c>
      <c r="DO64" t="s">
        <v>0</v>
      </c>
      <c r="DP64" t="s">
        <v>0</v>
      </c>
      <c r="DQ64" t="s">
        <v>0</v>
      </c>
      <c r="DR64" t="s">
        <v>0</v>
      </c>
      <c r="DS64" t="s">
        <v>0</v>
      </c>
      <c r="DT64" t="s">
        <v>0</v>
      </c>
      <c r="DU64" t="s">
        <v>0</v>
      </c>
      <c r="DV64" t="s">
        <v>0</v>
      </c>
      <c r="DW64" t="s">
        <v>0</v>
      </c>
      <c r="DX64" t="s">
        <v>0</v>
      </c>
      <c r="DY64" t="s">
        <v>0</v>
      </c>
      <c r="DZ64" t="s">
        <v>0</v>
      </c>
      <c r="EA64" t="s">
        <v>0</v>
      </c>
      <c r="EB64" t="s">
        <v>0</v>
      </c>
      <c r="EC64" t="s">
        <v>0</v>
      </c>
      <c r="ED64" t="s">
        <v>0</v>
      </c>
      <c r="EE64" t="s">
        <v>0</v>
      </c>
      <c r="EF64" t="s">
        <v>0</v>
      </c>
      <c r="EG64" t="s">
        <v>0</v>
      </c>
      <c r="EH64" t="s">
        <v>0</v>
      </c>
      <c r="EI64" t="s">
        <v>0</v>
      </c>
      <c r="EJ64" t="s">
        <v>0</v>
      </c>
      <c r="EK64" t="s">
        <v>0</v>
      </c>
      <c r="EL64" t="s">
        <v>0</v>
      </c>
      <c r="EM64" t="s">
        <v>0</v>
      </c>
      <c r="EN64" t="s">
        <v>0</v>
      </c>
      <c r="EO64" s="3">
        <v>4.3878022999999999E-5</v>
      </c>
      <c r="EP64" s="3">
        <v>3.2653929999999998E-5</v>
      </c>
      <c r="EQ64">
        <v>7.3206680999999998E-4</v>
      </c>
      <c r="ER64">
        <v>5.9748846E-3</v>
      </c>
      <c r="ES64">
        <v>1.6130479E-2</v>
      </c>
      <c r="ET64">
        <v>1.6803599999999998E-2</v>
      </c>
      <c r="EU64">
        <v>5.2661727999999998E-2</v>
      </c>
      <c r="EV64">
        <v>0.14156476000000001</v>
      </c>
      <c r="EW64">
        <v>0.25373142999999998</v>
      </c>
      <c r="EX64">
        <v>0.37328424999999998</v>
      </c>
      <c r="EY64">
        <v>0.39734839999999999</v>
      </c>
      <c r="EZ64">
        <v>0.26460579000000001</v>
      </c>
      <c r="FA64">
        <v>0.27293785999999998</v>
      </c>
      <c r="FB64">
        <v>1.4686349999999999</v>
      </c>
      <c r="FC64">
        <v>4.5340109000000002</v>
      </c>
      <c r="FD64">
        <v>5.3541202999999999</v>
      </c>
      <c r="FE64">
        <v>1.5003899000000001</v>
      </c>
      <c r="FF64">
        <v>0.55317360000000004</v>
      </c>
      <c r="FG64">
        <v>0.61141783000000005</v>
      </c>
      <c r="FH64">
        <v>1.3715200000000001</v>
      </c>
      <c r="FI64">
        <v>2.1618731000000002</v>
      </c>
      <c r="FJ64">
        <v>3.1591699000000002</v>
      </c>
      <c r="FK64">
        <v>2.7796028000000002</v>
      </c>
      <c r="FL64">
        <v>1.7855797</v>
      </c>
      <c r="FM64">
        <v>0.57088000000000005</v>
      </c>
      <c r="FN64">
        <v>0.20420140000000001</v>
      </c>
      <c r="FO64">
        <v>5.7574496000000003E-2</v>
      </c>
      <c r="FP64">
        <v>4.5640036000000002E-2</v>
      </c>
      <c r="FQ64">
        <v>1.8962995999999999E-2</v>
      </c>
      <c r="FR64">
        <v>7.5358604000000003E-3</v>
      </c>
      <c r="FS64">
        <v>4.3413006000000004E-3</v>
      </c>
      <c r="FT64">
        <v>1.6377256E-3</v>
      </c>
      <c r="FU64">
        <v>7.3111330999999999E-4</v>
      </c>
      <c r="FV64">
        <v>1.9997261E-4</v>
      </c>
      <c r="FW64" s="3">
        <v>6.1393081999999997E-5</v>
      </c>
      <c r="FX64" s="3">
        <v>6.6046165999999998E-5</v>
      </c>
      <c r="FY64" s="3">
        <v>3.8506961999999998E-5</v>
      </c>
      <c r="FZ64" t="s">
        <v>0</v>
      </c>
    </row>
    <row r="65" spans="1:182" x14ac:dyDescent="0.2">
      <c r="A65">
        <v>2120.1855</v>
      </c>
      <c r="B65" s="3">
        <v>9.1383241000000002E-5</v>
      </c>
      <c r="C65" s="3">
        <v>4.4206346999999999E-5</v>
      </c>
      <c r="D65" s="3">
        <v>3.8774288E-5</v>
      </c>
      <c r="E65">
        <v>1.8996175999999999E-4</v>
      </c>
      <c r="F65">
        <v>6.7623116999999998E-4</v>
      </c>
      <c r="G65">
        <v>4.8963103000000002E-4</v>
      </c>
      <c r="H65">
        <v>1.4453343E-2</v>
      </c>
      <c r="I65">
        <v>4.4099434999999999E-2</v>
      </c>
      <c r="J65">
        <v>0.21301345999999999</v>
      </c>
      <c r="K65">
        <v>0.26867402000000001</v>
      </c>
      <c r="L65">
        <v>1.4175667999999999</v>
      </c>
      <c r="M65">
        <v>1.9997568999999999</v>
      </c>
      <c r="N65">
        <v>1.3866011</v>
      </c>
      <c r="O65">
        <v>1.3343860999999999</v>
      </c>
      <c r="P65">
        <v>0.89379560999999996</v>
      </c>
      <c r="Q65">
        <v>19.873570999999998</v>
      </c>
      <c r="R65">
        <v>286.91699</v>
      </c>
      <c r="S65">
        <v>252.22107</v>
      </c>
      <c r="T65">
        <v>142.89830000000001</v>
      </c>
      <c r="U65">
        <v>21.387277999999998</v>
      </c>
      <c r="V65">
        <v>5.5220241999999997</v>
      </c>
      <c r="W65">
        <v>0.15170021</v>
      </c>
      <c r="X65">
        <v>3.5339496999999997E-2</v>
      </c>
      <c r="Y65">
        <v>0.29606903000000001</v>
      </c>
      <c r="Z65">
        <v>0.55199176000000005</v>
      </c>
      <c r="AA65">
        <v>0.59036385999999996</v>
      </c>
      <c r="AB65">
        <v>1.2761271999999999</v>
      </c>
      <c r="AC65">
        <v>0.57365847000000003</v>
      </c>
      <c r="AD65">
        <v>1.7438035999999999</v>
      </c>
      <c r="AE65">
        <v>0.69235259000000005</v>
      </c>
      <c r="AF65">
        <v>0.17061615999999999</v>
      </c>
      <c r="AG65">
        <v>0.46096220999999998</v>
      </c>
      <c r="AH65">
        <v>0.38893923000000002</v>
      </c>
      <c r="AI65">
        <v>0.28141364000000002</v>
      </c>
      <c r="AJ65">
        <v>0.45276165000000002</v>
      </c>
      <c r="AK65">
        <v>0.53704004999999999</v>
      </c>
      <c r="AL65">
        <v>1.1812122</v>
      </c>
      <c r="AM65">
        <v>1.4666538</v>
      </c>
      <c r="AN65">
        <v>0.99942666000000002</v>
      </c>
      <c r="AO65">
        <v>2.6094756000000001</v>
      </c>
      <c r="AP65">
        <v>3.7545370999999998</v>
      </c>
      <c r="AQ65">
        <v>4.5525187999999996</v>
      </c>
      <c r="AR65">
        <v>2.0485592000000001</v>
      </c>
      <c r="AS65">
        <v>2.3710855999999998</v>
      </c>
      <c r="AT65">
        <v>2.7933533000000002</v>
      </c>
      <c r="AU65">
        <v>4.1290754999999999</v>
      </c>
      <c r="AV65">
        <v>2.1388156</v>
      </c>
      <c r="AW65">
        <v>3.5663331</v>
      </c>
      <c r="AX65">
        <v>2.3582456000000001</v>
      </c>
      <c r="AY65">
        <v>2.3290198000000002</v>
      </c>
      <c r="AZ65">
        <v>0.70641756</v>
      </c>
      <c r="BA65">
        <v>1.4315073</v>
      </c>
      <c r="BB65">
        <v>1.7419696</v>
      </c>
      <c r="BC65">
        <v>2.6614100999999999</v>
      </c>
      <c r="BD65">
        <v>2.1803249999999998</v>
      </c>
      <c r="BE65">
        <v>4.1179867000000003</v>
      </c>
      <c r="BF65">
        <v>3.3155174000000001</v>
      </c>
      <c r="BG65">
        <v>4.6008787</v>
      </c>
      <c r="BH65">
        <v>3.5968444000000002</v>
      </c>
      <c r="BI65">
        <v>3.5391335000000002</v>
      </c>
      <c r="BJ65">
        <v>5.1300262999999999</v>
      </c>
      <c r="BK65">
        <v>3.7573850000000002</v>
      </c>
      <c r="BL65">
        <v>1.4323611000000001</v>
      </c>
      <c r="BM65">
        <v>1.2007298</v>
      </c>
      <c r="BN65">
        <v>1.1267049</v>
      </c>
      <c r="BO65">
        <v>0.88790261999999998</v>
      </c>
      <c r="BP65">
        <v>0.76355123999999996</v>
      </c>
      <c r="BQ65">
        <v>0.71520191</v>
      </c>
      <c r="BR65">
        <v>1.0140015</v>
      </c>
      <c r="BS65">
        <v>0.79714273999999996</v>
      </c>
      <c r="BT65">
        <v>0.91066544999999999</v>
      </c>
      <c r="BU65">
        <v>1.0310463999999999</v>
      </c>
      <c r="BV65">
        <v>0.89134723000000005</v>
      </c>
      <c r="BW65">
        <v>1.1984527</v>
      </c>
      <c r="BX65">
        <v>1.4944488</v>
      </c>
      <c r="BY65">
        <v>2.0669748999999999</v>
      </c>
      <c r="BZ65">
        <v>1.9107731999999999</v>
      </c>
      <c r="CA65">
        <v>1.8671990999999999</v>
      </c>
      <c r="CB65">
        <v>2.3254809000000001</v>
      </c>
      <c r="CC65">
        <v>1.6791077000000001</v>
      </c>
      <c r="CD65">
        <v>0.62123448000000003</v>
      </c>
      <c r="CE65">
        <v>0.68265878999999996</v>
      </c>
      <c r="CF65">
        <v>0.44189309999999998</v>
      </c>
      <c r="CG65">
        <v>0.171378</v>
      </c>
      <c r="CH65">
        <v>0.10428321</v>
      </c>
      <c r="CI65">
        <v>0.10485895000000001</v>
      </c>
      <c r="CJ65">
        <v>5.5154453999999999E-2</v>
      </c>
      <c r="CK65">
        <v>5.8665432000000003E-2</v>
      </c>
      <c r="CL65">
        <v>3.6510571999999998E-2</v>
      </c>
      <c r="CM65">
        <v>1.7041976E-2</v>
      </c>
      <c r="CN65">
        <v>1.2118123999999999E-2</v>
      </c>
      <c r="CO65">
        <v>9.4865793000000007E-3</v>
      </c>
      <c r="CP65">
        <v>5.8009382000000003E-3</v>
      </c>
      <c r="CQ65">
        <v>2.9198735000000001E-3</v>
      </c>
      <c r="CR65">
        <v>2.2775455999999999E-3</v>
      </c>
      <c r="CS65">
        <v>6.1608879000000002E-3</v>
      </c>
      <c r="CT65">
        <v>6.3843234E-3</v>
      </c>
      <c r="CU65">
        <v>1.0145891000000001E-2</v>
      </c>
      <c r="CV65">
        <v>1.190868E-2</v>
      </c>
      <c r="CW65">
        <v>1.3695929000000001E-2</v>
      </c>
      <c r="CX65">
        <v>4.5653730999999998E-3</v>
      </c>
      <c r="CY65">
        <v>3.0861857999999998E-3</v>
      </c>
      <c r="CZ65">
        <v>6.5723405999999996E-3</v>
      </c>
      <c r="DA65">
        <v>4.5004871000000002E-2</v>
      </c>
      <c r="DB65">
        <v>3.6814723000000001E-2</v>
      </c>
      <c r="DC65">
        <v>1.8727588E-3</v>
      </c>
      <c r="DD65" s="3">
        <v>6.1182726999999993E-5</v>
      </c>
      <c r="DE65" s="3">
        <v>7.6423857999999997E-5</v>
      </c>
      <c r="DF65">
        <v>1.9033068E-4</v>
      </c>
      <c r="DG65">
        <v>1.4039987999999999E-4</v>
      </c>
      <c r="DH65" s="3">
        <v>3.3598698999999998E-5</v>
      </c>
      <c r="DI65" t="s">
        <v>0</v>
      </c>
      <c r="DJ65" t="s">
        <v>0</v>
      </c>
      <c r="DK65" t="s">
        <v>0</v>
      </c>
      <c r="DL65" t="s">
        <v>0</v>
      </c>
      <c r="DM65" t="s">
        <v>0</v>
      </c>
      <c r="DN65" t="s">
        <v>0</v>
      </c>
      <c r="DO65" t="s">
        <v>0</v>
      </c>
      <c r="DP65" t="s">
        <v>0</v>
      </c>
      <c r="DQ65" t="s">
        <v>0</v>
      </c>
      <c r="DR65" t="s">
        <v>0</v>
      </c>
      <c r="DS65" t="s">
        <v>0</v>
      </c>
      <c r="DT65" t="s">
        <v>0</v>
      </c>
      <c r="DU65" t="s">
        <v>0</v>
      </c>
      <c r="DV65" t="s">
        <v>0</v>
      </c>
      <c r="DW65" t="s">
        <v>0</v>
      </c>
      <c r="DX65" t="s">
        <v>0</v>
      </c>
      <c r="DY65" t="s">
        <v>0</v>
      </c>
      <c r="DZ65" t="s">
        <v>0</v>
      </c>
      <c r="EA65" t="s">
        <v>0</v>
      </c>
      <c r="EB65" t="s">
        <v>0</v>
      </c>
      <c r="EC65" t="s">
        <v>0</v>
      </c>
      <c r="ED65" t="s">
        <v>0</v>
      </c>
      <c r="EE65" t="s">
        <v>0</v>
      </c>
      <c r="EF65" t="s">
        <v>0</v>
      </c>
      <c r="EG65" t="s">
        <v>0</v>
      </c>
      <c r="EH65" t="s">
        <v>0</v>
      </c>
      <c r="EI65" t="s">
        <v>0</v>
      </c>
      <c r="EJ65" t="s">
        <v>0</v>
      </c>
      <c r="EK65" t="s">
        <v>0</v>
      </c>
      <c r="EL65" t="s">
        <v>0</v>
      </c>
      <c r="EM65" t="s">
        <v>0</v>
      </c>
      <c r="EN65" t="s">
        <v>0</v>
      </c>
      <c r="EO65" s="3">
        <v>6.1516192000000004E-5</v>
      </c>
      <c r="EP65" s="3">
        <v>4.2671803000000002E-5</v>
      </c>
      <c r="EQ65">
        <v>8.9716742999999995E-4</v>
      </c>
      <c r="ER65">
        <v>1.0913314E-2</v>
      </c>
      <c r="ES65">
        <v>2.4596560999999999E-2</v>
      </c>
      <c r="ET65">
        <v>2.3834155999999999E-2</v>
      </c>
      <c r="EU65">
        <v>7.5801112000000004E-2</v>
      </c>
      <c r="EV65">
        <v>0.19257683</v>
      </c>
      <c r="EW65">
        <v>0.31017985999999997</v>
      </c>
      <c r="EX65">
        <v>0.44013797999999998</v>
      </c>
      <c r="EY65">
        <v>0.40715560000000001</v>
      </c>
      <c r="EZ65">
        <v>0.24109277000000001</v>
      </c>
      <c r="FA65">
        <v>0.37101793</v>
      </c>
      <c r="FB65">
        <v>2.0896080000000001</v>
      </c>
      <c r="FC65">
        <v>5.4793177000000002</v>
      </c>
      <c r="FD65">
        <v>4.7053884999999998</v>
      </c>
      <c r="FE65">
        <v>1.1835150999999999</v>
      </c>
      <c r="FF65">
        <v>0.58089261999999997</v>
      </c>
      <c r="FG65">
        <v>0.74755585000000002</v>
      </c>
      <c r="FH65">
        <v>1.6967893000000001</v>
      </c>
      <c r="FI65">
        <v>2.6186535000000002</v>
      </c>
      <c r="FJ65">
        <v>3.1369183</v>
      </c>
      <c r="FK65">
        <v>2.6164246000000002</v>
      </c>
      <c r="FL65">
        <v>1.4839154000000001</v>
      </c>
      <c r="FM65">
        <v>0.48402011</v>
      </c>
      <c r="FN65">
        <v>0.13690880999999999</v>
      </c>
      <c r="FO65">
        <v>3.9733066999999997E-2</v>
      </c>
      <c r="FP65">
        <v>4.4886094000000001E-2</v>
      </c>
      <c r="FQ65">
        <v>1.5152987999999999E-2</v>
      </c>
      <c r="FR65">
        <v>9.3864984999999998E-3</v>
      </c>
      <c r="FS65">
        <v>4.1649095000000002E-3</v>
      </c>
      <c r="FT65">
        <v>1.9067111E-3</v>
      </c>
      <c r="FU65">
        <v>8.0504611999999997E-4</v>
      </c>
      <c r="FV65">
        <v>1.3736522000000001E-4</v>
      </c>
      <c r="FW65">
        <v>1.2540545E-4</v>
      </c>
      <c r="FX65">
        <v>1.2402997999999999E-4</v>
      </c>
      <c r="FY65" s="3">
        <v>4.9328664000000002E-5</v>
      </c>
      <c r="FZ65" t="s">
        <v>0</v>
      </c>
    </row>
    <row r="66" spans="1:182" x14ac:dyDescent="0.2">
      <c r="A66">
        <v>2151.3647000000001</v>
      </c>
      <c r="B66">
        <v>1.3122529000000001E-4</v>
      </c>
      <c r="C66">
        <v>1.089247E-4</v>
      </c>
      <c r="D66" s="3">
        <v>3.6928599000000001E-5</v>
      </c>
      <c r="E66">
        <v>1.4121058E-4</v>
      </c>
      <c r="F66">
        <v>6.7038438E-4</v>
      </c>
      <c r="G66">
        <v>6.3714844999999997E-4</v>
      </c>
      <c r="H66">
        <v>1.7076205000000001E-2</v>
      </c>
      <c r="I66">
        <v>4.8829089999999999E-2</v>
      </c>
      <c r="J66">
        <v>0.21053483000000001</v>
      </c>
      <c r="K66">
        <v>0.26752948999999998</v>
      </c>
      <c r="L66">
        <v>1.6119717</v>
      </c>
      <c r="M66">
        <v>2.3212106000000001</v>
      </c>
      <c r="N66">
        <v>1.6126071</v>
      </c>
      <c r="O66">
        <v>1.4597545999999999</v>
      </c>
      <c r="P66">
        <v>0.86918753000000004</v>
      </c>
      <c r="Q66">
        <v>14.23352</v>
      </c>
      <c r="R66">
        <v>269.46361999999999</v>
      </c>
      <c r="S66">
        <v>194.50641999999999</v>
      </c>
      <c r="T66">
        <v>158.42615000000001</v>
      </c>
      <c r="U66">
        <v>16.755006999999999</v>
      </c>
      <c r="V66">
        <v>5.8070617000000002</v>
      </c>
      <c r="W66">
        <v>0.12371936</v>
      </c>
      <c r="X66">
        <v>3.5990535999999997E-2</v>
      </c>
      <c r="Y66">
        <v>0.31040161999999999</v>
      </c>
      <c r="Z66">
        <v>0.54872673999999999</v>
      </c>
      <c r="AA66">
        <v>0.64108354000000001</v>
      </c>
      <c r="AB66">
        <v>1.2673657</v>
      </c>
      <c r="AC66">
        <v>0.56959647000000002</v>
      </c>
      <c r="AD66">
        <v>1.5304036000000001</v>
      </c>
      <c r="AE66">
        <v>0.52052021000000004</v>
      </c>
      <c r="AF66">
        <v>0.13975270000000001</v>
      </c>
      <c r="AG66">
        <v>0.37522238000000002</v>
      </c>
      <c r="AH66">
        <v>0.28920314000000003</v>
      </c>
      <c r="AI66">
        <v>0.24265719999999999</v>
      </c>
      <c r="AJ66">
        <v>0.40248007000000002</v>
      </c>
      <c r="AK66">
        <v>0.45069387999999999</v>
      </c>
      <c r="AL66">
        <v>1.1048230000000001</v>
      </c>
      <c r="AM66">
        <v>1.5433235999999999</v>
      </c>
      <c r="AN66">
        <v>1.0460936000000001</v>
      </c>
      <c r="AO66">
        <v>2.5549669000000002</v>
      </c>
      <c r="AP66">
        <v>3.8759161999999998</v>
      </c>
      <c r="AQ66">
        <v>4.4453259000000003</v>
      </c>
      <c r="AR66">
        <v>1.9573138999999999</v>
      </c>
      <c r="AS66">
        <v>2.1574981000000002</v>
      </c>
      <c r="AT66">
        <v>2.8965795000000001</v>
      </c>
      <c r="AU66">
        <v>4.4997277000000002</v>
      </c>
      <c r="AV66">
        <v>2.1323652000000002</v>
      </c>
      <c r="AW66">
        <v>3.5978431999999998</v>
      </c>
      <c r="AX66">
        <v>2.2734182000000001</v>
      </c>
      <c r="AY66">
        <v>2.3398553999999998</v>
      </c>
      <c r="AZ66">
        <v>0.58018904999999998</v>
      </c>
      <c r="BA66">
        <v>1.1588658999999999</v>
      </c>
      <c r="BB66">
        <v>1.8183125</v>
      </c>
      <c r="BC66">
        <v>2.3982717999999998</v>
      </c>
      <c r="BD66">
        <v>2.4334319</v>
      </c>
      <c r="BE66">
        <v>4.0299044000000004</v>
      </c>
      <c r="BF66">
        <v>3.2638593</v>
      </c>
      <c r="BG66">
        <v>3.9647768000000001</v>
      </c>
      <c r="BH66">
        <v>3.5061985999999998</v>
      </c>
      <c r="BI66">
        <v>3.9281931000000001</v>
      </c>
      <c r="BJ66">
        <v>5.2726126000000004</v>
      </c>
      <c r="BK66">
        <v>3.6807032</v>
      </c>
      <c r="BL66">
        <v>1.5766898</v>
      </c>
      <c r="BM66">
        <v>1.1684114999999999</v>
      </c>
      <c r="BN66">
        <v>1.2548771999999999</v>
      </c>
      <c r="BO66">
        <v>0.96146911000000002</v>
      </c>
      <c r="BP66">
        <v>0.90878946000000005</v>
      </c>
      <c r="BQ66">
        <v>0.83584219000000004</v>
      </c>
      <c r="BR66">
        <v>1.0751105999999999</v>
      </c>
      <c r="BS66">
        <v>0.74237597</v>
      </c>
      <c r="BT66">
        <v>0.90193867999999999</v>
      </c>
      <c r="BU66">
        <v>0.97765058000000005</v>
      </c>
      <c r="BV66">
        <v>0.89721775000000004</v>
      </c>
      <c r="BW66">
        <v>1.1635746</v>
      </c>
      <c r="BX66">
        <v>1.5108861</v>
      </c>
      <c r="BY66">
        <v>2.0695095000000001</v>
      </c>
      <c r="BZ66">
        <v>1.7902141</v>
      </c>
      <c r="CA66">
        <v>1.8332181000000001</v>
      </c>
      <c r="CB66">
        <v>2.2916894000000001</v>
      </c>
      <c r="CC66">
        <v>1.6198815</v>
      </c>
      <c r="CD66">
        <v>0.61359388000000004</v>
      </c>
      <c r="CE66">
        <v>0.68980509000000001</v>
      </c>
      <c r="CF66">
        <v>0.41002548</v>
      </c>
      <c r="CG66">
        <v>0.17976128</v>
      </c>
      <c r="CH66">
        <v>0.12020493</v>
      </c>
      <c r="CI66">
        <v>0.1233305</v>
      </c>
      <c r="CJ66">
        <v>4.1664626000000003E-2</v>
      </c>
      <c r="CK66">
        <v>4.4447329000000001E-2</v>
      </c>
      <c r="CL66">
        <v>3.5064258000000001E-2</v>
      </c>
      <c r="CM66">
        <v>1.5431434000000001E-2</v>
      </c>
      <c r="CN66">
        <v>1.2263721E-2</v>
      </c>
      <c r="CO66">
        <v>8.8704544999999996E-3</v>
      </c>
      <c r="CP66">
        <v>6.0343877000000002E-3</v>
      </c>
      <c r="CQ66">
        <v>3.0923001000000001E-3</v>
      </c>
      <c r="CR66">
        <v>2.5556146000000001E-3</v>
      </c>
      <c r="CS66">
        <v>7.2121414999999998E-3</v>
      </c>
      <c r="CT66">
        <v>5.1981858000000004E-3</v>
      </c>
      <c r="CU66">
        <v>6.9798142999999997E-3</v>
      </c>
      <c r="CV66">
        <v>1.0222702E-2</v>
      </c>
      <c r="CW66">
        <v>1.5040486E-2</v>
      </c>
      <c r="CX66">
        <v>5.5182753000000001E-3</v>
      </c>
      <c r="CY66">
        <v>2.8946481000000001E-3</v>
      </c>
      <c r="CZ66">
        <v>5.9184114999999999E-3</v>
      </c>
      <c r="DA66">
        <v>3.2370127999999998E-2</v>
      </c>
      <c r="DB66">
        <v>3.1272437E-2</v>
      </c>
      <c r="DC66">
        <v>1.7718447999999999E-3</v>
      </c>
      <c r="DD66" s="3">
        <v>2.9875036E-5</v>
      </c>
      <c r="DE66" s="3">
        <v>8.8318411000000001E-5</v>
      </c>
      <c r="DF66">
        <v>1.6809613000000001E-4</v>
      </c>
      <c r="DG66">
        <v>2.2194831E-4</v>
      </c>
      <c r="DH66" s="3">
        <v>8.6362663000000005E-5</v>
      </c>
      <c r="DI66" s="3">
        <v>6.1600090999999995E-5</v>
      </c>
      <c r="DJ66" s="3">
        <v>5.3439987999999997E-5</v>
      </c>
      <c r="DK66" s="3">
        <v>6.8704386999999997E-5</v>
      </c>
      <c r="DL66" t="s">
        <v>0</v>
      </c>
      <c r="DM66" t="s">
        <v>0</v>
      </c>
      <c r="DN66" t="s">
        <v>0</v>
      </c>
      <c r="DO66" t="s">
        <v>0</v>
      </c>
      <c r="DP66" t="s">
        <v>0</v>
      </c>
      <c r="DQ66" t="s">
        <v>0</v>
      </c>
      <c r="DR66" t="s">
        <v>0</v>
      </c>
      <c r="DS66" t="s">
        <v>0</v>
      </c>
      <c r="DT66" t="s">
        <v>0</v>
      </c>
      <c r="DU66" t="s">
        <v>0</v>
      </c>
      <c r="DV66" t="s">
        <v>0</v>
      </c>
      <c r="DW66" t="s">
        <v>0</v>
      </c>
      <c r="DX66" t="s">
        <v>0</v>
      </c>
      <c r="DY66" t="s">
        <v>0</v>
      </c>
      <c r="DZ66" t="s">
        <v>0</v>
      </c>
      <c r="EA66" t="s">
        <v>0</v>
      </c>
      <c r="EB66" t="s">
        <v>0</v>
      </c>
      <c r="EC66" t="s">
        <v>0</v>
      </c>
      <c r="ED66" t="s">
        <v>0</v>
      </c>
      <c r="EE66" t="s">
        <v>0</v>
      </c>
      <c r="EF66" t="s">
        <v>0</v>
      </c>
      <c r="EG66" t="s">
        <v>0</v>
      </c>
      <c r="EH66" t="s">
        <v>0</v>
      </c>
      <c r="EI66" t="s">
        <v>0</v>
      </c>
      <c r="EJ66" t="s">
        <v>0</v>
      </c>
      <c r="EK66" t="s">
        <v>0</v>
      </c>
      <c r="EL66" t="s">
        <v>0</v>
      </c>
      <c r="EM66" t="s">
        <v>0</v>
      </c>
      <c r="EN66" t="s">
        <v>0</v>
      </c>
      <c r="EO66" s="3">
        <v>6.0057755000000003E-5</v>
      </c>
      <c r="EP66">
        <v>1.1064204E-4</v>
      </c>
      <c r="EQ66">
        <v>2.0060502000000002E-3</v>
      </c>
      <c r="ER66">
        <v>1.9535685000000001E-2</v>
      </c>
      <c r="ES66">
        <v>3.6388759E-2</v>
      </c>
      <c r="ET66">
        <v>3.3766374000000002E-2</v>
      </c>
      <c r="EU66">
        <v>0.10284963</v>
      </c>
      <c r="EV66">
        <v>0.23800663999999999</v>
      </c>
      <c r="EW66">
        <v>0.36662393999999998</v>
      </c>
      <c r="EX66">
        <v>0.46531537000000001</v>
      </c>
      <c r="EY66">
        <v>0.39408502000000001</v>
      </c>
      <c r="EZ66">
        <v>0.23941119</v>
      </c>
      <c r="FA66">
        <v>0.60224414000000004</v>
      </c>
      <c r="FB66">
        <v>2.7620792000000001</v>
      </c>
      <c r="FC66">
        <v>6.1937465999999999</v>
      </c>
      <c r="FD66">
        <v>4.0099558999999996</v>
      </c>
      <c r="FE66">
        <v>0.92860609000000005</v>
      </c>
      <c r="FF66">
        <v>0.61501032</v>
      </c>
      <c r="FG66">
        <v>0.92021483000000004</v>
      </c>
      <c r="FH66">
        <v>1.9473666000000001</v>
      </c>
      <c r="FI66">
        <v>3.0919615999999999</v>
      </c>
      <c r="FJ66">
        <v>2.9882605</v>
      </c>
      <c r="FK66">
        <v>2.4842917999999998</v>
      </c>
      <c r="FL66">
        <v>1.2453346000000001</v>
      </c>
      <c r="FM66">
        <v>0.43481591000000003</v>
      </c>
      <c r="FN66">
        <v>9.7471736000000003E-2</v>
      </c>
      <c r="FO66">
        <v>3.2281693E-2</v>
      </c>
      <c r="FP66">
        <v>3.8522884E-2</v>
      </c>
      <c r="FQ66">
        <v>1.1428081E-2</v>
      </c>
      <c r="FR66">
        <v>8.5438331999999999E-3</v>
      </c>
      <c r="FS66">
        <v>3.7592660999999999E-3</v>
      </c>
      <c r="FT66">
        <v>2.0743767E-3</v>
      </c>
      <c r="FU66">
        <v>8.2788982999999999E-4</v>
      </c>
      <c r="FV66">
        <v>1.1581092E-4</v>
      </c>
      <c r="FW66">
        <v>2.2583640000000001E-4</v>
      </c>
      <c r="FX66">
        <v>1.8403951000000001E-4</v>
      </c>
      <c r="FY66">
        <v>1.7044599E-4</v>
      </c>
      <c r="FZ66" t="s">
        <v>0</v>
      </c>
    </row>
    <row r="67" spans="1:182" x14ac:dyDescent="0.2">
      <c r="A67">
        <v>2182.5439000000001</v>
      </c>
      <c r="B67">
        <v>2.2027122999999999E-4</v>
      </c>
      <c r="C67">
        <v>2.0221289999999999E-4</v>
      </c>
      <c r="D67" s="3">
        <v>7.2737514999999994E-5</v>
      </c>
      <c r="E67">
        <v>1.2310161E-4</v>
      </c>
      <c r="F67">
        <v>5.6408806E-4</v>
      </c>
      <c r="G67">
        <v>8.6476496999999999E-4</v>
      </c>
      <c r="H67">
        <v>1.9214836999999999E-2</v>
      </c>
      <c r="I67">
        <v>5.9507645999999997E-2</v>
      </c>
      <c r="J67">
        <v>0.20671492999999999</v>
      </c>
      <c r="K67">
        <v>0.25949407000000002</v>
      </c>
      <c r="L67">
        <v>1.6567459</v>
      </c>
      <c r="M67">
        <v>2.5153210000000001</v>
      </c>
      <c r="N67">
        <v>1.7051988</v>
      </c>
      <c r="O67">
        <v>1.7897365999999999</v>
      </c>
      <c r="P67">
        <v>0.82390368000000003</v>
      </c>
      <c r="Q67">
        <v>18.742913999999999</v>
      </c>
      <c r="R67">
        <v>272.98480000000001</v>
      </c>
      <c r="S67">
        <v>206.18269000000001</v>
      </c>
      <c r="T67">
        <v>187.36070000000001</v>
      </c>
      <c r="U67">
        <v>13.230262</v>
      </c>
      <c r="V67">
        <v>5.0479855999999996</v>
      </c>
      <c r="W67">
        <v>0.11681096000000001</v>
      </c>
      <c r="X67">
        <v>3.7622347E-2</v>
      </c>
      <c r="Y67">
        <v>0.31634595999999998</v>
      </c>
      <c r="Z67">
        <v>0.57696444000000002</v>
      </c>
      <c r="AA67">
        <v>0.73375338000000001</v>
      </c>
      <c r="AB67">
        <v>1.273026</v>
      </c>
      <c r="AC67">
        <v>0.51929957000000004</v>
      </c>
      <c r="AD67">
        <v>1.3670888000000001</v>
      </c>
      <c r="AE67">
        <v>0.37461853000000001</v>
      </c>
      <c r="AF67">
        <v>0.11586459</v>
      </c>
      <c r="AG67">
        <v>0.26110383999999998</v>
      </c>
      <c r="AH67">
        <v>0.25874787999999999</v>
      </c>
      <c r="AI67">
        <v>0.23124264</v>
      </c>
      <c r="AJ67">
        <v>0.35668435999999998</v>
      </c>
      <c r="AK67">
        <v>0.43815324</v>
      </c>
      <c r="AL67">
        <v>1.0377927</v>
      </c>
      <c r="AM67">
        <v>1.4243463000000001</v>
      </c>
      <c r="AN67">
        <v>1.0389705</v>
      </c>
      <c r="AO67">
        <v>2.5330922999999999</v>
      </c>
      <c r="AP67">
        <v>4.0018773000000003</v>
      </c>
      <c r="AQ67">
        <v>4.4658346</v>
      </c>
      <c r="AR67">
        <v>1.9775891999999999</v>
      </c>
      <c r="AS67">
        <v>2.0203034999999998</v>
      </c>
      <c r="AT67">
        <v>3.2734679999999998</v>
      </c>
      <c r="AU67">
        <v>4.6172165999999999</v>
      </c>
      <c r="AV67">
        <v>2.4861629000000001</v>
      </c>
      <c r="AW67">
        <v>3.5694582000000001</v>
      </c>
      <c r="AX67">
        <v>2.2436588</v>
      </c>
      <c r="AY67">
        <v>2.1862661999999999</v>
      </c>
      <c r="AZ67">
        <v>0.56845093000000002</v>
      </c>
      <c r="BA67">
        <v>0.97906910999999996</v>
      </c>
      <c r="BB67">
        <v>1.8803178</v>
      </c>
      <c r="BC67">
        <v>2.2518210000000001</v>
      </c>
      <c r="BD67">
        <v>2.4249575000000001</v>
      </c>
      <c r="BE67">
        <v>3.6302595000000002</v>
      </c>
      <c r="BF67">
        <v>3.2451034000000001</v>
      </c>
      <c r="BG67">
        <v>3.5467517000000002</v>
      </c>
      <c r="BH67">
        <v>3.2886297999999998</v>
      </c>
      <c r="BI67">
        <v>4.3877926</v>
      </c>
      <c r="BJ67">
        <v>4.7700924999999996</v>
      </c>
      <c r="BK67">
        <v>3.7664811999999999</v>
      </c>
      <c r="BL67">
        <v>1.8016445999999999</v>
      </c>
      <c r="BM67">
        <v>1.1857507</v>
      </c>
      <c r="BN67">
        <v>1.3375713</v>
      </c>
      <c r="BO67">
        <v>1.0354661999999999</v>
      </c>
      <c r="BP67">
        <v>1.0852679000000001</v>
      </c>
      <c r="BQ67">
        <v>0.98417622000000005</v>
      </c>
      <c r="BR67">
        <v>1.224764</v>
      </c>
      <c r="BS67">
        <v>0.71738893000000004</v>
      </c>
      <c r="BT67">
        <v>0.86743771999999997</v>
      </c>
      <c r="BU67">
        <v>1.0003248</v>
      </c>
      <c r="BV67">
        <v>0.85656297000000003</v>
      </c>
      <c r="BW67">
        <v>1.0274894000000001</v>
      </c>
      <c r="BX67">
        <v>1.5107952</v>
      </c>
      <c r="BY67">
        <v>2.0887566</v>
      </c>
      <c r="BZ67">
        <v>1.7652973000000001</v>
      </c>
      <c r="CA67">
        <v>1.7279464</v>
      </c>
      <c r="CB67">
        <v>2.223506</v>
      </c>
      <c r="CC67">
        <v>1.5446754</v>
      </c>
      <c r="CD67">
        <v>0.61303722999999999</v>
      </c>
      <c r="CE67">
        <v>0.68088948999999999</v>
      </c>
      <c r="CF67">
        <v>0.36759570000000003</v>
      </c>
      <c r="CG67">
        <v>0.17290811</v>
      </c>
      <c r="CH67">
        <v>0.12973581000000001</v>
      </c>
      <c r="CI67">
        <v>0.10771706</v>
      </c>
      <c r="CJ67">
        <v>3.8991168E-2</v>
      </c>
      <c r="CK67">
        <v>3.3761378000000002E-2</v>
      </c>
      <c r="CL67">
        <v>3.9600369000000003E-2</v>
      </c>
      <c r="CM67">
        <v>1.4891481999999999E-2</v>
      </c>
      <c r="CN67">
        <v>1.4550476999999999E-2</v>
      </c>
      <c r="CO67">
        <v>7.6657441E-3</v>
      </c>
      <c r="CP67">
        <v>6.2767010999999996E-3</v>
      </c>
      <c r="CQ67">
        <v>2.9870130000000002E-3</v>
      </c>
      <c r="CR67">
        <v>2.2775898999999999E-3</v>
      </c>
      <c r="CS67">
        <v>8.5949906999999992E-3</v>
      </c>
      <c r="CT67">
        <v>5.1631461999999996E-3</v>
      </c>
      <c r="CU67">
        <v>5.9514968E-3</v>
      </c>
      <c r="CV67">
        <v>1.0942365000000001E-2</v>
      </c>
      <c r="CW67">
        <v>1.4477468E-2</v>
      </c>
      <c r="CX67">
        <v>6.3460664999999998E-3</v>
      </c>
      <c r="CY67">
        <v>2.6608108999999999E-3</v>
      </c>
      <c r="CZ67">
        <v>6.0951351000000003E-3</v>
      </c>
      <c r="DA67">
        <v>2.3449636999999999E-2</v>
      </c>
      <c r="DB67">
        <v>2.7938033000000001E-2</v>
      </c>
      <c r="DC67">
        <v>2.2196386000000001E-3</v>
      </c>
      <c r="DD67" s="3">
        <v>5.8184297999999999E-5</v>
      </c>
      <c r="DE67">
        <v>1.0568374E-4</v>
      </c>
      <c r="DF67">
        <v>2.1149303999999999E-4</v>
      </c>
      <c r="DG67">
        <v>3.5332117E-4</v>
      </c>
      <c r="DH67">
        <v>1.5710436999999999E-4</v>
      </c>
      <c r="DI67">
        <v>1.7437360999999999E-4</v>
      </c>
      <c r="DJ67">
        <v>1.9257488E-4</v>
      </c>
      <c r="DK67" s="3">
        <v>7.0005167999999998E-5</v>
      </c>
      <c r="DL67" s="3">
        <v>3.6486551999999999E-5</v>
      </c>
      <c r="DM67" t="s">
        <v>0</v>
      </c>
      <c r="DN67" t="s">
        <v>0</v>
      </c>
      <c r="DO67" t="s">
        <v>0</v>
      </c>
      <c r="DP67" t="s">
        <v>0</v>
      </c>
      <c r="DQ67" t="s">
        <v>0</v>
      </c>
      <c r="DR67" t="s">
        <v>0</v>
      </c>
      <c r="DS67" t="s">
        <v>0</v>
      </c>
      <c r="DT67" t="s">
        <v>0</v>
      </c>
      <c r="DU67" t="s">
        <v>0</v>
      </c>
      <c r="DV67" t="s">
        <v>0</v>
      </c>
      <c r="DW67" t="s">
        <v>0</v>
      </c>
      <c r="DX67" t="s">
        <v>0</v>
      </c>
      <c r="DY67" t="s">
        <v>0</v>
      </c>
      <c r="DZ67" t="s">
        <v>0</v>
      </c>
      <c r="EA67" t="s">
        <v>0</v>
      </c>
      <c r="EB67" t="s">
        <v>0</v>
      </c>
      <c r="EC67" t="s">
        <v>0</v>
      </c>
      <c r="ED67" t="s">
        <v>0</v>
      </c>
      <c r="EE67" t="s">
        <v>0</v>
      </c>
      <c r="EF67" t="s">
        <v>0</v>
      </c>
      <c r="EG67" t="s">
        <v>0</v>
      </c>
      <c r="EH67" t="s">
        <v>0</v>
      </c>
      <c r="EI67" t="s">
        <v>0</v>
      </c>
      <c r="EJ67" t="s">
        <v>0</v>
      </c>
      <c r="EK67" t="s">
        <v>0</v>
      </c>
      <c r="EL67" t="s">
        <v>0</v>
      </c>
      <c r="EM67" t="s">
        <v>0</v>
      </c>
      <c r="EN67" t="s">
        <v>0</v>
      </c>
      <c r="EO67" s="3">
        <v>6.2202707000000006E-5</v>
      </c>
      <c r="EP67">
        <v>2.9996419E-4</v>
      </c>
      <c r="EQ67">
        <v>4.2350859999999999E-3</v>
      </c>
      <c r="ER67">
        <v>3.1258103000000002E-2</v>
      </c>
      <c r="ES67">
        <v>5.0097204999999999E-2</v>
      </c>
      <c r="ET67">
        <v>4.8328246999999998E-2</v>
      </c>
      <c r="EU67">
        <v>0.13910513999999999</v>
      </c>
      <c r="EV67">
        <v>0.28763383999999997</v>
      </c>
      <c r="EW67">
        <v>0.41071495000000002</v>
      </c>
      <c r="EX67">
        <v>0.46348020000000001</v>
      </c>
      <c r="EY67">
        <v>0.36349769999999998</v>
      </c>
      <c r="EZ67">
        <v>0.26618030999999998</v>
      </c>
      <c r="FA67">
        <v>0.99811022999999999</v>
      </c>
      <c r="FB67">
        <v>3.8191525999999998</v>
      </c>
      <c r="FC67">
        <v>6.3463434999999997</v>
      </c>
      <c r="FD67">
        <v>2.9488883000000001</v>
      </c>
      <c r="FE67">
        <v>0.75944674000000001</v>
      </c>
      <c r="FF67">
        <v>0.72595739000000004</v>
      </c>
      <c r="FG67">
        <v>1.1007412999999999</v>
      </c>
      <c r="FH67">
        <v>2.1425475999999999</v>
      </c>
      <c r="FI67">
        <v>3.7269920999999999</v>
      </c>
      <c r="FJ67">
        <v>2.8376082999999999</v>
      </c>
      <c r="FK67">
        <v>2.3106582000000002</v>
      </c>
      <c r="FL67">
        <v>1.1439306</v>
      </c>
      <c r="FM67">
        <v>0.37844422</v>
      </c>
      <c r="FN67">
        <v>7.6124065000000005E-2</v>
      </c>
      <c r="FO67">
        <v>4.0112848999999999E-2</v>
      </c>
      <c r="FP67">
        <v>3.0709414000000001E-2</v>
      </c>
      <c r="FQ67">
        <v>1.6164066000000001E-2</v>
      </c>
      <c r="FR67">
        <v>1.0738456E-2</v>
      </c>
      <c r="FS67">
        <v>4.0898276000000001E-3</v>
      </c>
      <c r="FT67">
        <v>1.3263928999999999E-3</v>
      </c>
      <c r="FU67">
        <v>7.0047651999999999E-4</v>
      </c>
      <c r="FV67">
        <v>1.7135250999999999E-4</v>
      </c>
      <c r="FW67">
        <v>2.3212018999999999E-4</v>
      </c>
      <c r="FX67">
        <v>2.0047043999999999E-4</v>
      </c>
      <c r="FY67">
        <v>2.3863336999999999E-4</v>
      </c>
      <c r="FZ67" t="s">
        <v>0</v>
      </c>
    </row>
    <row r="68" spans="1:182" x14ac:dyDescent="0.2">
      <c r="A68">
        <v>2213.7231000000002</v>
      </c>
      <c r="B68">
        <v>3.1092160000000001E-4</v>
      </c>
      <c r="C68">
        <v>1.9351475999999999E-4</v>
      </c>
      <c r="D68" s="3">
        <v>7.4033247000000003E-5</v>
      </c>
      <c r="E68">
        <v>2.8706047999999999E-4</v>
      </c>
      <c r="F68">
        <v>6.6349411000000004E-4</v>
      </c>
      <c r="G68">
        <v>1.0077809999999999E-3</v>
      </c>
      <c r="H68">
        <v>2.0629371000000001E-2</v>
      </c>
      <c r="I68">
        <v>7.7631876000000002E-2</v>
      </c>
      <c r="J68">
        <v>0.19585722999999999</v>
      </c>
      <c r="K68">
        <v>0.24982241999999999</v>
      </c>
      <c r="L68">
        <v>1.6617272000000001</v>
      </c>
      <c r="M68">
        <v>2.4305971</v>
      </c>
      <c r="N68">
        <v>1.9940838999999999</v>
      </c>
      <c r="O68">
        <v>1.6334008</v>
      </c>
      <c r="P68">
        <v>0.73288547999999998</v>
      </c>
      <c r="Q68">
        <v>25.642724999999999</v>
      </c>
      <c r="R68">
        <v>268.57227</v>
      </c>
      <c r="S68">
        <v>264.00821000000002</v>
      </c>
      <c r="T68">
        <v>208.39590000000001</v>
      </c>
      <c r="U68">
        <v>12.198933</v>
      </c>
      <c r="V68">
        <v>4.2374767999999996</v>
      </c>
      <c r="W68">
        <v>0.11324556</v>
      </c>
      <c r="X68">
        <v>3.8145125000000002E-2</v>
      </c>
      <c r="Y68">
        <v>0.30293291999999999</v>
      </c>
      <c r="Z68">
        <v>0.59751259999999995</v>
      </c>
      <c r="AA68">
        <v>0.85308539999999999</v>
      </c>
      <c r="AB68">
        <v>1.2382508999999999</v>
      </c>
      <c r="AC68">
        <v>0.48332497000000002</v>
      </c>
      <c r="AD68">
        <v>1.422742</v>
      </c>
      <c r="AE68">
        <v>0.31067809000000002</v>
      </c>
      <c r="AF68">
        <v>0.11240649</v>
      </c>
      <c r="AG68">
        <v>0.22323762</v>
      </c>
      <c r="AH68">
        <v>0.22274279999999999</v>
      </c>
      <c r="AI68">
        <v>0.19302076000000001</v>
      </c>
      <c r="AJ68">
        <v>0.28751996000000002</v>
      </c>
      <c r="AK68">
        <v>0.43264597999999999</v>
      </c>
      <c r="AL68">
        <v>0.85318547</v>
      </c>
      <c r="AM68">
        <v>1.3472747</v>
      </c>
      <c r="AN68">
        <v>1.0287151000000001</v>
      </c>
      <c r="AO68">
        <v>2.4814498</v>
      </c>
      <c r="AP68">
        <v>4.3957524000000001</v>
      </c>
      <c r="AQ68">
        <v>4.8273796999999998</v>
      </c>
      <c r="AR68">
        <v>2.3427665000000002</v>
      </c>
      <c r="AS68">
        <v>2.1096689999999998</v>
      </c>
      <c r="AT68">
        <v>3.5969543000000002</v>
      </c>
      <c r="AU68">
        <v>4.1821755999999999</v>
      </c>
      <c r="AV68">
        <v>2.9066486</v>
      </c>
      <c r="AW68">
        <v>3.4496863000000002</v>
      </c>
      <c r="AX68">
        <v>2.2894293999999999</v>
      </c>
      <c r="AY68">
        <v>2.0227876</v>
      </c>
      <c r="AZ68">
        <v>0.61230039999999997</v>
      </c>
      <c r="BA68">
        <v>0.97603625000000005</v>
      </c>
      <c r="BB68">
        <v>1.9435458999999999</v>
      </c>
      <c r="BC68">
        <v>2.3180871000000001</v>
      </c>
      <c r="BD68">
        <v>2.6736643</v>
      </c>
      <c r="BE68">
        <v>3.3511435999999999</v>
      </c>
      <c r="BF68">
        <v>3.0102262</v>
      </c>
      <c r="BG68">
        <v>3.3332722000000001</v>
      </c>
      <c r="BH68">
        <v>3.1307725999999998</v>
      </c>
      <c r="BI68">
        <v>4.3268918999999997</v>
      </c>
      <c r="BJ68">
        <v>4.1204710000000002</v>
      </c>
      <c r="BK68">
        <v>3.4540346</v>
      </c>
      <c r="BL68">
        <v>1.9552282999999999</v>
      </c>
      <c r="BM68">
        <v>1.1738196999999999</v>
      </c>
      <c r="BN68">
        <v>1.3590389</v>
      </c>
      <c r="BO68">
        <v>1.1369213</v>
      </c>
      <c r="BP68">
        <v>1.2717487999999999</v>
      </c>
      <c r="BQ68">
        <v>1.252597</v>
      </c>
      <c r="BR68">
        <v>1.2625002000000001</v>
      </c>
      <c r="BS68">
        <v>0.72399466999999995</v>
      </c>
      <c r="BT68">
        <v>0.86234641000000001</v>
      </c>
      <c r="BU68">
        <v>0.97565371000000001</v>
      </c>
      <c r="BV68">
        <v>0.82341432999999997</v>
      </c>
      <c r="BW68">
        <v>0.94621831000000001</v>
      </c>
      <c r="BX68">
        <v>1.5545028000000001</v>
      </c>
      <c r="BY68">
        <v>2.0934997000000002</v>
      </c>
      <c r="BZ68">
        <v>1.7845806</v>
      </c>
      <c r="CA68">
        <v>1.6939346</v>
      </c>
      <c r="CB68">
        <v>2.0989141</v>
      </c>
      <c r="CC68">
        <v>1.4227167000000001</v>
      </c>
      <c r="CD68">
        <v>0.62328178000000001</v>
      </c>
      <c r="CE68">
        <v>0.61508191000000001</v>
      </c>
      <c r="CF68">
        <v>0.32117530999999999</v>
      </c>
      <c r="CG68">
        <v>0.17630945000000001</v>
      </c>
      <c r="CH68">
        <v>0.14057006</v>
      </c>
      <c r="CI68">
        <v>0.11416066</v>
      </c>
      <c r="CJ68">
        <v>4.5897331E-2</v>
      </c>
      <c r="CK68">
        <v>2.805653E-2</v>
      </c>
      <c r="CL68">
        <v>3.8059956999999998E-2</v>
      </c>
      <c r="CM68">
        <v>1.5174544E-2</v>
      </c>
      <c r="CN68">
        <v>1.4937791000000001E-2</v>
      </c>
      <c r="CO68">
        <v>6.0807513000000002E-3</v>
      </c>
      <c r="CP68">
        <v>5.8590485999999997E-3</v>
      </c>
      <c r="CQ68">
        <v>2.9529957000000002E-3</v>
      </c>
      <c r="CR68">
        <v>2.5806783E-3</v>
      </c>
      <c r="CS68">
        <v>9.9407947E-3</v>
      </c>
      <c r="CT68">
        <v>3.7743805000000001E-3</v>
      </c>
      <c r="CU68">
        <v>4.9247337000000004E-3</v>
      </c>
      <c r="CV68">
        <v>1.2058589E-2</v>
      </c>
      <c r="CW68">
        <v>1.4542509E-2</v>
      </c>
      <c r="CX68">
        <v>7.4728210000000002E-3</v>
      </c>
      <c r="CY68">
        <v>3.8344186999999998E-3</v>
      </c>
      <c r="CZ68">
        <v>5.3181447999999997E-3</v>
      </c>
      <c r="DA68">
        <v>2.1876955E-2</v>
      </c>
      <c r="DB68">
        <v>2.5556115000000001E-2</v>
      </c>
      <c r="DC68">
        <v>2.7723613000000002E-3</v>
      </c>
      <c r="DD68">
        <v>2.2088747999999999E-4</v>
      </c>
      <c r="DE68">
        <v>1.2064724E-4</v>
      </c>
      <c r="DF68">
        <v>2.9586602000000002E-4</v>
      </c>
      <c r="DG68">
        <v>4.3883911E-4</v>
      </c>
      <c r="DH68">
        <v>3.2396786000000002E-4</v>
      </c>
      <c r="DI68">
        <v>4.5563233999999997E-4</v>
      </c>
      <c r="DJ68">
        <v>2.9232568000000001E-4</v>
      </c>
      <c r="DK68">
        <v>1.4748710999999999E-4</v>
      </c>
      <c r="DL68" s="3">
        <v>9.3699382000000004E-5</v>
      </c>
      <c r="DM68" t="s">
        <v>0</v>
      </c>
      <c r="DN68" t="s">
        <v>0</v>
      </c>
      <c r="DO68" t="s">
        <v>0</v>
      </c>
      <c r="DP68" t="s">
        <v>0</v>
      </c>
      <c r="DQ68" t="s">
        <v>0</v>
      </c>
      <c r="DR68" t="s">
        <v>0</v>
      </c>
      <c r="DS68" t="s">
        <v>0</v>
      </c>
      <c r="DT68" t="s">
        <v>0</v>
      </c>
      <c r="DU68" t="s">
        <v>0</v>
      </c>
      <c r="DV68" t="s">
        <v>0</v>
      </c>
      <c r="DW68" t="s">
        <v>0</v>
      </c>
      <c r="DX68" t="s">
        <v>0</v>
      </c>
      <c r="DY68" t="s">
        <v>0</v>
      </c>
      <c r="DZ68" t="s">
        <v>0</v>
      </c>
      <c r="EA68" t="s">
        <v>0</v>
      </c>
      <c r="EB68" t="s">
        <v>0</v>
      </c>
      <c r="EC68" t="s">
        <v>0</v>
      </c>
      <c r="ED68" t="s">
        <v>0</v>
      </c>
      <c r="EE68" t="s">
        <v>0</v>
      </c>
      <c r="EF68" t="s">
        <v>0</v>
      </c>
      <c r="EG68" t="s">
        <v>0</v>
      </c>
      <c r="EH68" t="s">
        <v>0</v>
      </c>
      <c r="EI68" t="s">
        <v>0</v>
      </c>
      <c r="EJ68" t="s">
        <v>0</v>
      </c>
      <c r="EK68" t="s">
        <v>0</v>
      </c>
      <c r="EL68" t="s">
        <v>0</v>
      </c>
      <c r="EM68" t="s">
        <v>0</v>
      </c>
      <c r="EN68" t="s">
        <v>0</v>
      </c>
      <c r="EO68" s="3">
        <v>6.1272418000000002E-5</v>
      </c>
      <c r="EP68">
        <v>4.8358857999999998E-4</v>
      </c>
      <c r="EQ68">
        <v>8.0789998000000002E-3</v>
      </c>
      <c r="ER68">
        <v>4.2811368000000002E-2</v>
      </c>
      <c r="ES68">
        <v>6.4107611999999994E-2</v>
      </c>
      <c r="ET68">
        <v>6.3397035000000004E-2</v>
      </c>
      <c r="EU68">
        <v>0.17701075999999999</v>
      </c>
      <c r="EV68">
        <v>0.31524511999999999</v>
      </c>
      <c r="EW68">
        <v>0.45461422000000001</v>
      </c>
      <c r="EX68">
        <v>0.4484728</v>
      </c>
      <c r="EY68">
        <v>0.32363283999999998</v>
      </c>
      <c r="EZ68">
        <v>0.32785513999999999</v>
      </c>
      <c r="FA68">
        <v>1.6620356999999999</v>
      </c>
      <c r="FB68">
        <v>4.9273585999999998</v>
      </c>
      <c r="FC68">
        <v>6.2027711999999999</v>
      </c>
      <c r="FD68">
        <v>2.1278994</v>
      </c>
      <c r="FE68">
        <v>0.67900729000000004</v>
      </c>
      <c r="FF68">
        <v>0.91908990999999995</v>
      </c>
      <c r="FG68">
        <v>1.3453914</v>
      </c>
      <c r="FH68">
        <v>2.4356388999999998</v>
      </c>
      <c r="FI68">
        <v>4.1381683000000002</v>
      </c>
      <c r="FJ68">
        <v>2.6262061999999999</v>
      </c>
      <c r="FK68">
        <v>2.1195244999999998</v>
      </c>
      <c r="FL68">
        <v>1.1321231</v>
      </c>
      <c r="FM68">
        <v>0.27582501999999998</v>
      </c>
      <c r="FN68">
        <v>6.4337455000000002E-2</v>
      </c>
      <c r="FO68">
        <v>5.3617656E-2</v>
      </c>
      <c r="FP68">
        <v>2.5171226000000001E-2</v>
      </c>
      <c r="FQ68">
        <v>3.0305043E-2</v>
      </c>
      <c r="FR68">
        <v>1.2942657E-2</v>
      </c>
      <c r="FS68">
        <v>2.5630727999999998E-3</v>
      </c>
      <c r="FT68">
        <v>5.7263341000000001E-4</v>
      </c>
      <c r="FU68">
        <v>4.4483156000000001E-4</v>
      </c>
      <c r="FV68">
        <v>2.5978204000000002E-4</v>
      </c>
      <c r="FW68">
        <v>2.1228398E-4</v>
      </c>
      <c r="FX68">
        <v>2.9689402E-4</v>
      </c>
      <c r="FY68">
        <v>2.6990469999999998E-4</v>
      </c>
      <c r="FZ68" t="s">
        <v>0</v>
      </c>
    </row>
    <row r="69" spans="1:182" x14ac:dyDescent="0.2">
      <c r="A69">
        <v>2244.9023000000002</v>
      </c>
      <c r="B69">
        <v>3.6528275999999998E-4</v>
      </c>
      <c r="C69">
        <v>1.5549271E-4</v>
      </c>
      <c r="D69" t="s">
        <v>0</v>
      </c>
      <c r="E69">
        <v>3.2915503999999998E-4</v>
      </c>
      <c r="F69">
        <v>8.3398464000000001E-4</v>
      </c>
      <c r="G69">
        <v>1.2368398E-3</v>
      </c>
      <c r="H69">
        <v>2.143898E-2</v>
      </c>
      <c r="I69">
        <v>9.7833245999999999E-2</v>
      </c>
      <c r="J69">
        <v>0.18025547</v>
      </c>
      <c r="K69">
        <v>0.24891452</v>
      </c>
      <c r="L69">
        <v>1.6105784000000001</v>
      </c>
      <c r="M69">
        <v>2.6940507999999999</v>
      </c>
      <c r="N69">
        <v>11.106693999999999</v>
      </c>
      <c r="O69">
        <v>1.5378883000000001</v>
      </c>
      <c r="P69">
        <v>0.87110357999999999</v>
      </c>
      <c r="Q69">
        <v>31.764721000000002</v>
      </c>
      <c r="R69">
        <v>276.38186999999999</v>
      </c>
      <c r="S69">
        <v>317.16561999999999</v>
      </c>
      <c r="T69">
        <v>209.75443999999999</v>
      </c>
      <c r="U69">
        <v>11.419413</v>
      </c>
      <c r="V69">
        <v>3.3918593000000001</v>
      </c>
      <c r="W69">
        <v>0.12365489</v>
      </c>
      <c r="X69">
        <v>3.9299212E-2</v>
      </c>
      <c r="Y69">
        <v>0.31586977999999999</v>
      </c>
      <c r="Z69">
        <v>0.60586965000000004</v>
      </c>
      <c r="AA69">
        <v>0.92967652999999995</v>
      </c>
      <c r="AB69">
        <v>1.1771506</v>
      </c>
      <c r="AC69">
        <v>0.47778683999999999</v>
      </c>
      <c r="AD69">
        <v>1.4535753</v>
      </c>
      <c r="AE69">
        <v>0.32226914000000001</v>
      </c>
      <c r="AF69">
        <v>0.10745905</v>
      </c>
      <c r="AG69">
        <v>0.19685245000000001</v>
      </c>
      <c r="AH69">
        <v>0.21176949</v>
      </c>
      <c r="AI69">
        <v>0.16143246</v>
      </c>
      <c r="AJ69">
        <v>0.2761595</v>
      </c>
      <c r="AK69">
        <v>0.37449833999999999</v>
      </c>
      <c r="AL69">
        <v>0.63033348</v>
      </c>
      <c r="AM69">
        <v>1.2795774</v>
      </c>
      <c r="AN69">
        <v>1.139106</v>
      </c>
      <c r="AO69">
        <v>2.5678263000000001</v>
      </c>
      <c r="AP69">
        <v>4.4867473000000002</v>
      </c>
      <c r="AQ69">
        <v>5.4264859999999997</v>
      </c>
      <c r="AR69">
        <v>2.7374268000000002</v>
      </c>
      <c r="AS69">
        <v>2.2225738000000002</v>
      </c>
      <c r="AT69">
        <v>3.3904456999999999</v>
      </c>
      <c r="AU69">
        <v>3.9736015999999998</v>
      </c>
      <c r="AV69">
        <v>3.1610067000000002</v>
      </c>
      <c r="AW69">
        <v>3.1622431</v>
      </c>
      <c r="AX69">
        <v>2.4103935000000001</v>
      </c>
      <c r="AY69">
        <v>2.0489044000000001</v>
      </c>
      <c r="AZ69">
        <v>0.77614879999999997</v>
      </c>
      <c r="BA69">
        <v>1.2782309000000001</v>
      </c>
      <c r="BB69">
        <v>1.9247607</v>
      </c>
      <c r="BC69">
        <v>2.5209478999999999</v>
      </c>
      <c r="BD69">
        <v>2.8844216</v>
      </c>
      <c r="BE69">
        <v>3.2734337</v>
      </c>
      <c r="BF69">
        <v>2.7646446</v>
      </c>
      <c r="BG69">
        <v>3.2466116</v>
      </c>
      <c r="BH69">
        <v>2.9648097</v>
      </c>
      <c r="BI69">
        <v>3.9528417999999999</v>
      </c>
      <c r="BJ69">
        <v>3.7445423999999998</v>
      </c>
      <c r="BK69">
        <v>3.2618911000000002</v>
      </c>
      <c r="BL69">
        <v>2.0695336000000002</v>
      </c>
      <c r="BM69">
        <v>1.1502546</v>
      </c>
      <c r="BN69">
        <v>1.3790951</v>
      </c>
      <c r="BO69">
        <v>1.2177640000000001</v>
      </c>
      <c r="BP69">
        <v>1.3812238999999999</v>
      </c>
      <c r="BQ69">
        <v>1.2521294000000001</v>
      </c>
      <c r="BR69">
        <v>1.2365173</v>
      </c>
      <c r="BS69">
        <v>0.72706336000000005</v>
      </c>
      <c r="BT69">
        <v>0.82501387999999998</v>
      </c>
      <c r="BU69">
        <v>0.94512779000000002</v>
      </c>
      <c r="BV69">
        <v>0.77357178999999998</v>
      </c>
      <c r="BW69">
        <v>0.97504937999999997</v>
      </c>
      <c r="BX69">
        <v>1.6227037</v>
      </c>
      <c r="BY69">
        <v>2.1252537</v>
      </c>
      <c r="BZ69">
        <v>1.7721480999999999</v>
      </c>
      <c r="CA69">
        <v>1.7037959</v>
      </c>
      <c r="CB69">
        <v>2.0204599000000001</v>
      </c>
      <c r="CC69">
        <v>1.3498861</v>
      </c>
      <c r="CD69">
        <v>0.64887117999999999</v>
      </c>
      <c r="CE69">
        <v>0.56690061000000003</v>
      </c>
      <c r="CF69">
        <v>0.30273466999999998</v>
      </c>
      <c r="CG69">
        <v>0.16318796999999999</v>
      </c>
      <c r="CH69">
        <v>0.12774352999999999</v>
      </c>
      <c r="CI69">
        <v>0.12576829</v>
      </c>
      <c r="CJ69">
        <v>5.1149119E-2</v>
      </c>
      <c r="CK69">
        <v>2.3438936E-2</v>
      </c>
      <c r="CL69">
        <v>3.4455384999999998E-2</v>
      </c>
      <c r="CM69">
        <v>1.6553069E-2</v>
      </c>
      <c r="CN69">
        <v>1.5225469E-2</v>
      </c>
      <c r="CO69">
        <v>5.1807086000000002E-3</v>
      </c>
      <c r="CP69">
        <v>5.6394519999999997E-3</v>
      </c>
      <c r="CQ69">
        <v>3.3926605000000002E-3</v>
      </c>
      <c r="CR69">
        <v>3.3521512999999999E-3</v>
      </c>
      <c r="CS69">
        <v>1.3383836E-2</v>
      </c>
      <c r="CT69">
        <v>4.3397708999999996E-3</v>
      </c>
      <c r="CU69">
        <v>5.4772151999999998E-3</v>
      </c>
      <c r="CV69">
        <v>1.019372E-2</v>
      </c>
      <c r="CW69">
        <v>1.5720847999999999E-2</v>
      </c>
      <c r="CX69">
        <v>9.0178437999999996E-3</v>
      </c>
      <c r="CY69">
        <v>5.5109267E-3</v>
      </c>
      <c r="CZ69">
        <v>5.3884461999999999E-3</v>
      </c>
      <c r="DA69">
        <v>2.1312215999999998E-2</v>
      </c>
      <c r="DB69">
        <v>2.1947551999999999E-2</v>
      </c>
      <c r="DC69">
        <v>2.8465411000000002E-3</v>
      </c>
      <c r="DD69">
        <v>3.9582205000000001E-4</v>
      </c>
      <c r="DE69">
        <v>1.1228453999999999E-4</v>
      </c>
      <c r="DF69">
        <v>3.8326176999999999E-4</v>
      </c>
      <c r="DG69">
        <v>7.3652429000000004E-4</v>
      </c>
      <c r="DH69">
        <v>4.9299146999999999E-4</v>
      </c>
      <c r="DI69">
        <v>7.4288364999999996E-4</v>
      </c>
      <c r="DJ69">
        <v>4.2486002000000002E-4</v>
      </c>
      <c r="DK69">
        <v>1.9456644E-4</v>
      </c>
      <c r="DL69">
        <v>1.0868208000000001E-4</v>
      </c>
      <c r="DM69" t="s">
        <v>0</v>
      </c>
      <c r="DN69" t="s">
        <v>0</v>
      </c>
      <c r="DO69" t="s">
        <v>0</v>
      </c>
      <c r="DP69" t="s">
        <v>0</v>
      </c>
      <c r="DQ69" t="s">
        <v>0</v>
      </c>
      <c r="DR69" t="s">
        <v>0</v>
      </c>
      <c r="DS69" t="s">
        <v>0</v>
      </c>
      <c r="DT69" t="s">
        <v>0</v>
      </c>
      <c r="DU69" t="s">
        <v>0</v>
      </c>
      <c r="DV69" t="s">
        <v>0</v>
      </c>
      <c r="DW69" t="s">
        <v>0</v>
      </c>
      <c r="DX69" t="s">
        <v>0</v>
      </c>
      <c r="DY69" t="s">
        <v>0</v>
      </c>
      <c r="DZ69" t="s">
        <v>0</v>
      </c>
      <c r="EA69" t="s">
        <v>0</v>
      </c>
      <c r="EB69" t="s">
        <v>0</v>
      </c>
      <c r="EC69" t="s">
        <v>0</v>
      </c>
      <c r="ED69" t="s">
        <v>0</v>
      </c>
      <c r="EE69" t="s">
        <v>0</v>
      </c>
      <c r="EF69" t="s">
        <v>0</v>
      </c>
      <c r="EG69" t="s">
        <v>0</v>
      </c>
      <c r="EH69" t="s">
        <v>0</v>
      </c>
      <c r="EI69" t="s">
        <v>0</v>
      </c>
      <c r="EJ69" t="s">
        <v>0</v>
      </c>
      <c r="EK69" t="s">
        <v>0</v>
      </c>
      <c r="EL69" t="s">
        <v>0</v>
      </c>
      <c r="EM69" t="s">
        <v>0</v>
      </c>
      <c r="EN69" t="s">
        <v>0</v>
      </c>
      <c r="EO69" s="3">
        <v>7.0722024000000004E-5</v>
      </c>
      <c r="EP69">
        <v>1.0647645999999999E-3</v>
      </c>
      <c r="EQ69">
        <v>1.4177156999999999E-2</v>
      </c>
      <c r="ER69">
        <v>5.6269012E-2</v>
      </c>
      <c r="ES69">
        <v>8.1270783999999999E-2</v>
      </c>
      <c r="ET69">
        <v>8.2629062000000003E-2</v>
      </c>
      <c r="EU69">
        <v>0.22128120000000001</v>
      </c>
      <c r="EV69">
        <v>0.33437470000000002</v>
      </c>
      <c r="EW69">
        <v>0.51290745000000004</v>
      </c>
      <c r="EX69">
        <v>0.45165178</v>
      </c>
      <c r="EY69">
        <v>0.29557464</v>
      </c>
      <c r="EZ69">
        <v>0.45205694000000002</v>
      </c>
      <c r="FA69">
        <v>2.2781663000000001</v>
      </c>
      <c r="FB69">
        <v>6.0504049999999996</v>
      </c>
      <c r="FC69">
        <v>5.2202215000000001</v>
      </c>
      <c r="FD69">
        <v>1.4572647000000001</v>
      </c>
      <c r="FE69">
        <v>0.68846536000000003</v>
      </c>
      <c r="FF69">
        <v>1.0666134</v>
      </c>
      <c r="FG69">
        <v>1.6300106000000001</v>
      </c>
      <c r="FH69">
        <v>2.7933604999999999</v>
      </c>
      <c r="FI69">
        <v>3.9028018000000002</v>
      </c>
      <c r="FJ69">
        <v>2.4066041</v>
      </c>
      <c r="FK69">
        <v>1.8848426</v>
      </c>
      <c r="FL69">
        <v>1.0288740000000001</v>
      </c>
      <c r="FM69">
        <v>0.19394059</v>
      </c>
      <c r="FN69">
        <v>7.83557E-2</v>
      </c>
      <c r="FO69">
        <v>6.8850501999999994E-2</v>
      </c>
      <c r="FP69">
        <v>2.0162237999999999E-2</v>
      </c>
      <c r="FQ69">
        <v>5.1664304000000001E-2</v>
      </c>
      <c r="FR69">
        <v>1.3145952000000001E-2</v>
      </c>
      <c r="FS69">
        <v>1.8887515999999999E-3</v>
      </c>
      <c r="FT69">
        <v>3.5905105000000001E-4</v>
      </c>
      <c r="FU69">
        <v>3.0971854000000002E-4</v>
      </c>
      <c r="FV69">
        <v>1.1242379000000001E-4</v>
      </c>
      <c r="FW69">
        <v>2.4819586999999998E-4</v>
      </c>
      <c r="FX69">
        <v>5.8732933000000002E-4</v>
      </c>
      <c r="FY69">
        <v>2.8335529999999999E-4</v>
      </c>
      <c r="FZ69" t="s">
        <v>0</v>
      </c>
    </row>
    <row r="70" spans="1:182" x14ac:dyDescent="0.2">
      <c r="A70">
        <v>2276.0814999999998</v>
      </c>
      <c r="B70">
        <v>2.9092259000000002E-4</v>
      </c>
      <c r="C70" s="3">
        <v>8.6294406999999997E-5</v>
      </c>
      <c r="D70" t="s">
        <v>0</v>
      </c>
      <c r="E70">
        <v>2.7286604999999999E-4</v>
      </c>
      <c r="F70">
        <v>9.2670559999999999E-4</v>
      </c>
      <c r="G70">
        <v>1.6365271000000001E-3</v>
      </c>
      <c r="H70">
        <v>2.5862986000000001E-2</v>
      </c>
      <c r="I70">
        <v>0.11366456</v>
      </c>
      <c r="J70">
        <v>0.17564286000000001</v>
      </c>
      <c r="K70">
        <v>0.25758453999999997</v>
      </c>
      <c r="L70">
        <v>1.5926396</v>
      </c>
      <c r="M70">
        <v>4.3207377999999999</v>
      </c>
      <c r="N70">
        <v>38.042912000000001</v>
      </c>
      <c r="O70">
        <v>5.4906572999999996</v>
      </c>
      <c r="P70">
        <v>1.6585467</v>
      </c>
      <c r="Q70">
        <v>35.400066000000002</v>
      </c>
      <c r="R70">
        <v>307.10953000000001</v>
      </c>
      <c r="S70">
        <v>355.94580000000002</v>
      </c>
      <c r="T70">
        <v>205.21200999999999</v>
      </c>
      <c r="U70">
        <v>10.198729999999999</v>
      </c>
      <c r="V70">
        <v>2.6208092999999999</v>
      </c>
      <c r="W70">
        <v>0.15782462</v>
      </c>
      <c r="X70">
        <v>3.9770499000000001E-2</v>
      </c>
      <c r="Y70">
        <v>0.33097479000000002</v>
      </c>
      <c r="Z70">
        <v>0.59141916000000005</v>
      </c>
      <c r="AA70">
        <v>0.93398588999999999</v>
      </c>
      <c r="AB70">
        <v>1.0961088000000001</v>
      </c>
      <c r="AC70">
        <v>0.45861405</v>
      </c>
      <c r="AD70">
        <v>1.3577051</v>
      </c>
      <c r="AE70">
        <v>0.33990967</v>
      </c>
      <c r="AF70">
        <v>0.10208765</v>
      </c>
      <c r="AG70">
        <v>0.13232611</v>
      </c>
      <c r="AH70">
        <v>0.17806599000000001</v>
      </c>
      <c r="AI70">
        <v>0.14059379999999999</v>
      </c>
      <c r="AJ70">
        <v>0.26530524999999999</v>
      </c>
      <c r="AK70">
        <v>0.31647017999999999</v>
      </c>
      <c r="AL70">
        <v>0.47649232000000002</v>
      </c>
      <c r="AM70">
        <v>1.1560621</v>
      </c>
      <c r="AN70">
        <v>1.1529119000000001</v>
      </c>
      <c r="AO70">
        <v>2.6891387</v>
      </c>
      <c r="AP70">
        <v>4.5640296999999999</v>
      </c>
      <c r="AQ70">
        <v>5.6952094999999998</v>
      </c>
      <c r="AR70">
        <v>3.1708162</v>
      </c>
      <c r="AS70">
        <v>2.1953331999999999</v>
      </c>
      <c r="AT70">
        <v>3.2211249</v>
      </c>
      <c r="AU70">
        <v>3.8640213000000001</v>
      </c>
      <c r="AV70">
        <v>3.0915887</v>
      </c>
      <c r="AW70">
        <v>2.8740682999999998</v>
      </c>
      <c r="AX70">
        <v>2.5804868000000001</v>
      </c>
      <c r="AY70">
        <v>2.1343774999999998</v>
      </c>
      <c r="AZ70">
        <v>0.99223810000000001</v>
      </c>
      <c r="BA70">
        <v>1.5193604000000001</v>
      </c>
      <c r="BB70">
        <v>1.8255169</v>
      </c>
      <c r="BC70">
        <v>2.6587830000000001</v>
      </c>
      <c r="BD70">
        <v>3.0052276</v>
      </c>
      <c r="BE70">
        <v>3.3211303000000001</v>
      </c>
      <c r="BF70">
        <v>2.8909280000000002</v>
      </c>
      <c r="BG70">
        <v>3.0081053</v>
      </c>
      <c r="BH70">
        <v>2.9807736999999999</v>
      </c>
      <c r="BI70">
        <v>3.7354151999999998</v>
      </c>
      <c r="BJ70">
        <v>3.6164615000000002</v>
      </c>
      <c r="BK70">
        <v>3.2021872999999998</v>
      </c>
      <c r="BL70">
        <v>1.8797520000000001</v>
      </c>
      <c r="BM70">
        <v>1.1807189</v>
      </c>
      <c r="BN70">
        <v>1.4002490999999999</v>
      </c>
      <c r="BO70">
        <v>1.1987148999999999</v>
      </c>
      <c r="BP70">
        <v>1.3968213</v>
      </c>
      <c r="BQ70">
        <v>1.1887753999999999</v>
      </c>
      <c r="BR70">
        <v>1.1735301</v>
      </c>
      <c r="BS70">
        <v>0.73563014999999998</v>
      </c>
      <c r="BT70">
        <v>0.81402534000000004</v>
      </c>
      <c r="BU70">
        <v>0.96263235999999996</v>
      </c>
      <c r="BV70">
        <v>0.75118852000000003</v>
      </c>
      <c r="BW70">
        <v>0.99856555000000002</v>
      </c>
      <c r="BX70">
        <v>1.7321571</v>
      </c>
      <c r="BY70">
        <v>2.2112943999999999</v>
      </c>
      <c r="BZ70">
        <v>1.8248165999999999</v>
      </c>
      <c r="CA70">
        <v>1.6644531</v>
      </c>
      <c r="CB70">
        <v>2.0501119999999999</v>
      </c>
      <c r="CC70">
        <v>1.2918537999999999</v>
      </c>
      <c r="CD70">
        <v>0.60995792999999998</v>
      </c>
      <c r="CE70">
        <v>0.53945547000000005</v>
      </c>
      <c r="CF70">
        <v>0.29193541000000001</v>
      </c>
      <c r="CG70">
        <v>0.14749491000000001</v>
      </c>
      <c r="CH70">
        <v>0.11817496</v>
      </c>
      <c r="CI70">
        <v>0.12233332</v>
      </c>
      <c r="CJ70">
        <v>5.1416631999999997E-2</v>
      </c>
      <c r="CK70">
        <v>2.1762902000000001E-2</v>
      </c>
      <c r="CL70">
        <v>2.7468164E-2</v>
      </c>
      <c r="CM70">
        <v>1.8158427000000001E-2</v>
      </c>
      <c r="CN70">
        <v>1.461032E-2</v>
      </c>
      <c r="CO70">
        <v>4.7673155E-3</v>
      </c>
      <c r="CP70">
        <v>5.3835990999999998E-3</v>
      </c>
      <c r="CQ70">
        <v>4.4920682000000002E-3</v>
      </c>
      <c r="CR70">
        <v>6.3239853000000004E-3</v>
      </c>
      <c r="CS70">
        <v>1.2603277E-2</v>
      </c>
      <c r="CT70">
        <v>7.6037127999999997E-3</v>
      </c>
      <c r="CU70">
        <v>5.7571847000000001E-3</v>
      </c>
      <c r="CV70">
        <v>1.1063407000000001E-2</v>
      </c>
      <c r="CW70">
        <v>1.5643619000000001E-2</v>
      </c>
      <c r="CX70">
        <v>1.0370753E-2</v>
      </c>
      <c r="CY70">
        <v>7.8023019999999997E-3</v>
      </c>
      <c r="CZ70">
        <v>6.9184019000000001E-3</v>
      </c>
      <c r="DA70">
        <v>2.3824079000000001E-2</v>
      </c>
      <c r="DB70">
        <v>2.0489470999999999E-2</v>
      </c>
      <c r="DC70">
        <v>3.6140644999999999E-3</v>
      </c>
      <c r="DD70">
        <v>4.7189669999999999E-4</v>
      </c>
      <c r="DE70">
        <v>1.3215956E-4</v>
      </c>
      <c r="DF70">
        <v>5.6463654999999995E-4</v>
      </c>
      <c r="DG70">
        <v>1.6479506E-3</v>
      </c>
      <c r="DH70">
        <v>8.4119801999999995E-4</v>
      </c>
      <c r="DI70">
        <v>1.0044085E-3</v>
      </c>
      <c r="DJ70">
        <v>5.8586347999999998E-4</v>
      </c>
      <c r="DK70">
        <v>2.1893246E-4</v>
      </c>
      <c r="DL70">
        <v>1.6441137999999999E-4</v>
      </c>
      <c r="DM70">
        <v>1.2920394E-4</v>
      </c>
      <c r="DN70" s="3">
        <v>9.1311937000000004E-5</v>
      </c>
      <c r="DO70" t="s">
        <v>0</v>
      </c>
      <c r="DP70" t="s">
        <v>0</v>
      </c>
      <c r="DQ70" t="s">
        <v>0</v>
      </c>
      <c r="DR70" t="s">
        <v>0</v>
      </c>
      <c r="DS70" t="s">
        <v>0</v>
      </c>
      <c r="DT70" t="s">
        <v>0</v>
      </c>
      <c r="DU70" t="s">
        <v>0</v>
      </c>
      <c r="DV70" t="s">
        <v>0</v>
      </c>
      <c r="DW70" t="s">
        <v>0</v>
      </c>
      <c r="DX70" t="s">
        <v>0</v>
      </c>
      <c r="DY70" s="3">
        <v>4.3042997E-5</v>
      </c>
      <c r="DZ70" t="s">
        <v>0</v>
      </c>
      <c r="EA70" t="s">
        <v>0</v>
      </c>
      <c r="EB70" t="s">
        <v>0</v>
      </c>
      <c r="EC70" t="s">
        <v>0</v>
      </c>
      <c r="ED70" t="s">
        <v>0</v>
      </c>
      <c r="EE70" t="s">
        <v>0</v>
      </c>
      <c r="EF70" t="s">
        <v>0</v>
      </c>
      <c r="EG70" t="s">
        <v>0</v>
      </c>
      <c r="EH70" t="s">
        <v>0</v>
      </c>
      <c r="EI70" t="s">
        <v>0</v>
      </c>
      <c r="EJ70" t="s">
        <v>0</v>
      </c>
      <c r="EK70" t="s">
        <v>0</v>
      </c>
      <c r="EL70" t="s">
        <v>0</v>
      </c>
      <c r="EM70" t="s">
        <v>0</v>
      </c>
      <c r="EN70" t="s">
        <v>0</v>
      </c>
      <c r="EO70" s="3">
        <v>8.9431611000000003E-5</v>
      </c>
      <c r="EP70">
        <v>2.1154606000000002E-3</v>
      </c>
      <c r="EQ70">
        <v>2.2376895000000001E-2</v>
      </c>
      <c r="ER70">
        <v>6.7042187000000003E-2</v>
      </c>
      <c r="ES70">
        <v>0.10600872</v>
      </c>
      <c r="ET70">
        <v>0.10217787</v>
      </c>
      <c r="EU70">
        <v>0.26286533000000001</v>
      </c>
      <c r="EV70">
        <v>0.38217250000000003</v>
      </c>
      <c r="EW70">
        <v>0.55729448999999998</v>
      </c>
      <c r="EX70">
        <v>0.43643053999999998</v>
      </c>
      <c r="EY70">
        <v>0.27750540000000001</v>
      </c>
      <c r="EZ70">
        <v>0.65704702999999998</v>
      </c>
      <c r="FA70">
        <v>2.9817491</v>
      </c>
      <c r="FB70">
        <v>7.2060241999999999</v>
      </c>
      <c r="FC70">
        <v>4.2179865999999997</v>
      </c>
      <c r="FD70">
        <v>1.0801327999999999</v>
      </c>
      <c r="FE70">
        <v>0.75934100000000004</v>
      </c>
      <c r="FF70">
        <v>1.1257653000000001</v>
      </c>
      <c r="FG70">
        <v>1.8687461999999999</v>
      </c>
      <c r="FH70">
        <v>3.3545715999999999</v>
      </c>
      <c r="FI70">
        <v>3.6181054000000001</v>
      </c>
      <c r="FJ70">
        <v>2.1380564999999998</v>
      </c>
      <c r="FK70">
        <v>1.7383194</v>
      </c>
      <c r="FL70">
        <v>0.89878714000000004</v>
      </c>
      <c r="FM70">
        <v>0.13399546000000001</v>
      </c>
      <c r="FN70">
        <v>0.1022146</v>
      </c>
      <c r="FO70">
        <v>7.8623763999999999E-2</v>
      </c>
      <c r="FP70">
        <v>2.5763540000000001E-2</v>
      </c>
      <c r="FQ70">
        <v>3.9149350999999999E-2</v>
      </c>
      <c r="FR70">
        <v>1.1542996E-2</v>
      </c>
      <c r="FS70">
        <v>2.1544627E-3</v>
      </c>
      <c r="FT70">
        <v>5.4971687E-4</v>
      </c>
      <c r="FU70">
        <v>2.4229252999999999E-4</v>
      </c>
      <c r="FV70" s="3">
        <v>8.1925586999999998E-5</v>
      </c>
      <c r="FW70">
        <v>3.4274301000000002E-4</v>
      </c>
      <c r="FX70">
        <v>1.1251099999999999E-3</v>
      </c>
      <c r="FY70">
        <v>3.4146348E-4</v>
      </c>
      <c r="FZ70" t="s">
        <v>0</v>
      </c>
    </row>
    <row r="71" spans="1:182" x14ac:dyDescent="0.2">
      <c r="A71">
        <v>2307.2606999999998</v>
      </c>
      <c r="B71">
        <v>1.6205806E-4</v>
      </c>
      <c r="C71" t="s">
        <v>0</v>
      </c>
      <c r="D71" t="s">
        <v>0</v>
      </c>
      <c r="E71">
        <v>3.5557948E-4</v>
      </c>
      <c r="F71">
        <v>9.0185174000000003E-4</v>
      </c>
      <c r="G71">
        <v>2.181452E-3</v>
      </c>
      <c r="H71">
        <v>3.0855574E-2</v>
      </c>
      <c r="I71">
        <v>0.12517244</v>
      </c>
      <c r="J71">
        <v>0.16497849000000001</v>
      </c>
      <c r="K71">
        <v>0.29136494000000002</v>
      </c>
      <c r="L71">
        <v>1.5678318</v>
      </c>
      <c r="M71">
        <v>9.5949278000000007</v>
      </c>
      <c r="N71">
        <v>47.767474999999997</v>
      </c>
      <c r="O71">
        <v>22.559353000000002</v>
      </c>
      <c r="P71">
        <v>2.8435568999999998</v>
      </c>
      <c r="Q71">
        <v>53.094676999999997</v>
      </c>
      <c r="R71">
        <v>333.16278</v>
      </c>
      <c r="S71">
        <v>430.38995</v>
      </c>
      <c r="T71">
        <v>195.69931</v>
      </c>
      <c r="U71">
        <v>9.8125695999999998</v>
      </c>
      <c r="V71">
        <v>2.0549300000000001</v>
      </c>
      <c r="W71">
        <v>0.17671832000000001</v>
      </c>
      <c r="X71">
        <v>4.0412702000000002E-2</v>
      </c>
      <c r="Y71">
        <v>0.32627535000000002</v>
      </c>
      <c r="Z71">
        <v>0.56693304</v>
      </c>
      <c r="AA71">
        <v>0.90811454999999996</v>
      </c>
      <c r="AB71">
        <v>1.0026428999999999</v>
      </c>
      <c r="AC71">
        <v>0.43431339000000002</v>
      </c>
      <c r="AD71">
        <v>1.196496</v>
      </c>
      <c r="AE71">
        <v>0.33757781999999997</v>
      </c>
      <c r="AF71">
        <v>9.4209856999999994E-2</v>
      </c>
      <c r="AG71">
        <v>0.1038714</v>
      </c>
      <c r="AH71">
        <v>0.10505752</v>
      </c>
      <c r="AI71">
        <v>0.11941887</v>
      </c>
      <c r="AJ71">
        <v>0.21383943999999999</v>
      </c>
      <c r="AK71">
        <v>0.24887956999999999</v>
      </c>
      <c r="AL71">
        <v>0.37898462999999999</v>
      </c>
      <c r="AM71">
        <v>0.99942165999999999</v>
      </c>
      <c r="AN71">
        <v>1.1380589999999999</v>
      </c>
      <c r="AO71">
        <v>2.5087264</v>
      </c>
      <c r="AP71">
        <v>4.4864626000000003</v>
      </c>
      <c r="AQ71">
        <v>5.9582867999999998</v>
      </c>
      <c r="AR71">
        <v>3.5466820999999999</v>
      </c>
      <c r="AS71">
        <v>2.2038886999999998</v>
      </c>
      <c r="AT71">
        <v>2.9815361</v>
      </c>
      <c r="AU71">
        <v>3.8888981</v>
      </c>
      <c r="AV71">
        <v>3.1396617999999998</v>
      </c>
      <c r="AW71">
        <v>2.6007756999999998</v>
      </c>
      <c r="AX71">
        <v>2.6257571999999998</v>
      </c>
      <c r="AY71">
        <v>2.3004324</v>
      </c>
      <c r="AZ71">
        <v>1.133966</v>
      </c>
      <c r="BA71">
        <v>1.5927266</v>
      </c>
      <c r="BB71">
        <v>1.6729263999999999</v>
      </c>
      <c r="BC71">
        <v>2.6815429000000002</v>
      </c>
      <c r="BD71">
        <v>2.9487562</v>
      </c>
      <c r="BE71">
        <v>3.3309983999999999</v>
      </c>
      <c r="BF71">
        <v>2.9099344999999999</v>
      </c>
      <c r="BG71">
        <v>2.6979058</v>
      </c>
      <c r="BH71">
        <v>2.9487196999999998</v>
      </c>
      <c r="BI71">
        <v>3.5471200999999999</v>
      </c>
      <c r="BJ71">
        <v>3.6797599999999999</v>
      </c>
      <c r="BK71">
        <v>3.1961738999999998</v>
      </c>
      <c r="BL71">
        <v>1.7353152999999999</v>
      </c>
      <c r="BM71">
        <v>1.2345481</v>
      </c>
      <c r="BN71">
        <v>1.4380942999999999</v>
      </c>
      <c r="BO71">
        <v>1.0708449</v>
      </c>
      <c r="BP71">
        <v>1.4517369</v>
      </c>
      <c r="BQ71">
        <v>1.1181231</v>
      </c>
      <c r="BR71">
        <v>1.1269062999999999</v>
      </c>
      <c r="BS71">
        <v>0.73534160999999998</v>
      </c>
      <c r="BT71">
        <v>0.76629948999999997</v>
      </c>
      <c r="BU71">
        <v>0.92996234</v>
      </c>
      <c r="BV71">
        <v>0.77389896000000002</v>
      </c>
      <c r="BW71">
        <v>1.0360833</v>
      </c>
      <c r="BX71">
        <v>1.7884631</v>
      </c>
      <c r="BY71">
        <v>2.2912848000000001</v>
      </c>
      <c r="BZ71">
        <v>1.8493359</v>
      </c>
      <c r="CA71">
        <v>1.5572834</v>
      </c>
      <c r="CB71">
        <v>1.9356462000000001</v>
      </c>
      <c r="CC71">
        <v>1.1876253999999999</v>
      </c>
      <c r="CD71">
        <v>0.58247839999999995</v>
      </c>
      <c r="CE71">
        <v>0.53204726999999996</v>
      </c>
      <c r="CF71">
        <v>0.27114897999999998</v>
      </c>
      <c r="CG71">
        <v>0.13720097000000001</v>
      </c>
      <c r="CH71">
        <v>0.10402554999999999</v>
      </c>
      <c r="CI71">
        <v>0.11362195</v>
      </c>
      <c r="CJ71">
        <v>5.8374270999999998E-2</v>
      </c>
      <c r="CK71">
        <v>2.1763314999999998E-2</v>
      </c>
      <c r="CL71">
        <v>2.2175615999999999E-2</v>
      </c>
      <c r="CM71">
        <v>1.8359764000000001E-2</v>
      </c>
      <c r="CN71">
        <v>1.3975848000000001E-2</v>
      </c>
      <c r="CO71">
        <v>4.6859648999999998E-3</v>
      </c>
      <c r="CP71">
        <v>5.3309667999999998E-3</v>
      </c>
      <c r="CQ71">
        <v>6.3053965999999998E-3</v>
      </c>
      <c r="CR71">
        <v>1.0216163E-2</v>
      </c>
      <c r="CS71">
        <v>1.2360585E-2</v>
      </c>
      <c r="CT71">
        <v>8.6383438E-3</v>
      </c>
      <c r="CU71">
        <v>6.7743691999999998E-3</v>
      </c>
      <c r="CV71">
        <v>1.1927069E-2</v>
      </c>
      <c r="CW71">
        <v>1.5026032999999999E-2</v>
      </c>
      <c r="CX71">
        <v>1.1676219E-2</v>
      </c>
      <c r="CY71">
        <v>1.0609344E-2</v>
      </c>
      <c r="CZ71">
        <v>1.0517413999999999E-2</v>
      </c>
      <c r="DA71">
        <v>2.5364870000000001E-2</v>
      </c>
      <c r="DB71">
        <v>1.9017503000000002E-2</v>
      </c>
      <c r="DC71">
        <v>4.9241171E-3</v>
      </c>
      <c r="DD71">
        <v>2.3965881999999999E-4</v>
      </c>
      <c r="DE71">
        <v>3.3581620999999999E-4</v>
      </c>
      <c r="DF71">
        <v>1.7293709999999999E-3</v>
      </c>
      <c r="DG71">
        <v>2.5482174999999999E-3</v>
      </c>
      <c r="DH71">
        <v>1.4351596999999999E-3</v>
      </c>
      <c r="DI71">
        <v>1.3105113E-3</v>
      </c>
      <c r="DJ71">
        <v>7.6418649000000003E-4</v>
      </c>
      <c r="DK71">
        <v>2.9452067000000003E-4</v>
      </c>
      <c r="DL71">
        <v>2.4348111999999999E-4</v>
      </c>
      <c r="DM71">
        <v>2.3058070999999999E-4</v>
      </c>
      <c r="DN71">
        <v>1.0474502E-4</v>
      </c>
      <c r="DO71" t="s">
        <v>0</v>
      </c>
      <c r="DP71" t="s">
        <v>0</v>
      </c>
      <c r="DQ71" t="s">
        <v>0</v>
      </c>
      <c r="DR71" t="s">
        <v>0</v>
      </c>
      <c r="DS71" t="s">
        <v>0</v>
      </c>
      <c r="DT71" t="s">
        <v>0</v>
      </c>
      <c r="DU71" t="s">
        <v>0</v>
      </c>
      <c r="DV71" t="s">
        <v>0</v>
      </c>
      <c r="DW71" t="s">
        <v>0</v>
      </c>
      <c r="DX71" t="s">
        <v>0</v>
      </c>
      <c r="DY71" t="s">
        <v>0</v>
      </c>
      <c r="DZ71" t="s">
        <v>0</v>
      </c>
      <c r="EA71" t="s">
        <v>0</v>
      </c>
      <c r="EB71" t="s">
        <v>0</v>
      </c>
      <c r="EC71" t="s">
        <v>0</v>
      </c>
      <c r="ED71" t="s">
        <v>0</v>
      </c>
      <c r="EE71" t="s">
        <v>0</v>
      </c>
      <c r="EF71" t="s">
        <v>0</v>
      </c>
      <c r="EG71" t="s">
        <v>0</v>
      </c>
      <c r="EH71" t="s">
        <v>0</v>
      </c>
      <c r="EI71" t="s">
        <v>0</v>
      </c>
      <c r="EJ71" t="s">
        <v>0</v>
      </c>
      <c r="EK71" t="s">
        <v>0</v>
      </c>
      <c r="EL71" t="s">
        <v>0</v>
      </c>
      <c r="EM71" t="s">
        <v>0</v>
      </c>
      <c r="EN71" t="s">
        <v>0</v>
      </c>
      <c r="EO71">
        <v>1.8313560999999999E-4</v>
      </c>
      <c r="EP71">
        <v>3.3606067000000002E-3</v>
      </c>
      <c r="EQ71">
        <v>3.0439465999999998E-2</v>
      </c>
      <c r="ER71">
        <v>7.4135818000000006E-2</v>
      </c>
      <c r="ES71">
        <v>0.13042769000000001</v>
      </c>
      <c r="ET71">
        <v>0.12710930000000001</v>
      </c>
      <c r="EU71">
        <v>0.31160908999999998</v>
      </c>
      <c r="EV71">
        <v>0.43020412000000002</v>
      </c>
      <c r="EW71">
        <v>0.55352270999999997</v>
      </c>
      <c r="EX71">
        <v>0.40797174000000003</v>
      </c>
      <c r="EY71">
        <v>0.28118899000000003</v>
      </c>
      <c r="EZ71">
        <v>0.97309816000000005</v>
      </c>
      <c r="FA71">
        <v>3.8190539000000001</v>
      </c>
      <c r="FB71">
        <v>7.6383881999999996</v>
      </c>
      <c r="FC71">
        <v>3.1324974999999999</v>
      </c>
      <c r="FD71">
        <v>0.88676906</v>
      </c>
      <c r="FE71">
        <v>0.85552806000000003</v>
      </c>
      <c r="FF71">
        <v>1.2008079</v>
      </c>
      <c r="FG71">
        <v>2.2104149</v>
      </c>
      <c r="FH71">
        <v>3.6850754999999999</v>
      </c>
      <c r="FI71">
        <v>3.1678619000000001</v>
      </c>
      <c r="FJ71">
        <v>1.7759951</v>
      </c>
      <c r="FK71">
        <v>1.4480972999999999</v>
      </c>
      <c r="FL71">
        <v>0.75652242000000003</v>
      </c>
      <c r="FM71">
        <v>9.7831725999999994E-2</v>
      </c>
      <c r="FN71">
        <v>0.12884945</v>
      </c>
      <c r="FO71">
        <v>7.1615152000000001E-2</v>
      </c>
      <c r="FP71">
        <v>3.1365207999999999E-2</v>
      </c>
      <c r="FQ71">
        <v>2.7354393000000001E-2</v>
      </c>
      <c r="FR71">
        <v>1.0793130999999999E-2</v>
      </c>
      <c r="FS71">
        <v>2.7937143999999998E-3</v>
      </c>
      <c r="FT71">
        <v>4.8643237000000001E-4</v>
      </c>
      <c r="FU71">
        <v>1.9502414E-4</v>
      </c>
      <c r="FV71">
        <v>1.3339647999999999E-4</v>
      </c>
      <c r="FW71">
        <v>2.7992948999999999E-4</v>
      </c>
      <c r="FX71">
        <v>1.0151635999999999E-3</v>
      </c>
      <c r="FY71">
        <v>4.2096255000000001E-4</v>
      </c>
      <c r="FZ71" t="s">
        <v>0</v>
      </c>
    </row>
    <row r="72" spans="1:182" x14ac:dyDescent="0.2">
      <c r="A72">
        <v>2338.4398999999999</v>
      </c>
      <c r="B72">
        <v>1.0187119E-4</v>
      </c>
      <c r="C72" t="s">
        <v>0</v>
      </c>
      <c r="D72" t="s">
        <v>0</v>
      </c>
      <c r="E72">
        <v>2.6839817000000001E-4</v>
      </c>
      <c r="F72">
        <v>8.7852554999999998E-4</v>
      </c>
      <c r="G72">
        <v>2.8166200000000001E-3</v>
      </c>
      <c r="H72">
        <v>3.4224576999999999E-2</v>
      </c>
      <c r="I72">
        <v>0.13081338000000001</v>
      </c>
      <c r="J72">
        <v>0.15002367999999999</v>
      </c>
      <c r="K72">
        <v>0.31711950999999999</v>
      </c>
      <c r="L72">
        <v>1.5300151</v>
      </c>
      <c r="M72">
        <v>18.142204</v>
      </c>
      <c r="N72">
        <v>52.235241000000002</v>
      </c>
      <c r="O72">
        <v>41.057896</v>
      </c>
      <c r="P72">
        <v>7.2612199999999998</v>
      </c>
      <c r="Q72">
        <v>95.084129000000004</v>
      </c>
      <c r="R72">
        <v>378.48584</v>
      </c>
      <c r="S72">
        <v>553.14013999999997</v>
      </c>
      <c r="T72">
        <v>175.51793000000001</v>
      </c>
      <c r="U72">
        <v>10.922396000000001</v>
      </c>
      <c r="V72">
        <v>1.8838862999999999</v>
      </c>
      <c r="W72">
        <v>0.18443952999999999</v>
      </c>
      <c r="X72">
        <v>3.9342268999999999E-2</v>
      </c>
      <c r="Y72">
        <v>0.28774636999999997</v>
      </c>
      <c r="Z72">
        <v>0.53325844</v>
      </c>
      <c r="AA72">
        <v>0.91561603999999996</v>
      </c>
      <c r="AB72">
        <v>0.97034699000000002</v>
      </c>
      <c r="AC72">
        <v>0.44165322000000001</v>
      </c>
      <c r="AD72">
        <v>1.1315719</v>
      </c>
      <c r="AE72">
        <v>0.32379829999999998</v>
      </c>
      <c r="AF72">
        <v>0.10135937</v>
      </c>
      <c r="AG72">
        <v>0.13919735999999999</v>
      </c>
      <c r="AH72">
        <v>9.3215510000000001E-2</v>
      </c>
      <c r="AI72">
        <v>8.3358324999999997E-2</v>
      </c>
      <c r="AJ72">
        <v>0.19408502</v>
      </c>
      <c r="AK72">
        <v>0.18004042000000001</v>
      </c>
      <c r="AL72">
        <v>0.32782525000000001</v>
      </c>
      <c r="AM72">
        <v>0.88773703999999998</v>
      </c>
      <c r="AN72">
        <v>1.0845281</v>
      </c>
      <c r="AO72">
        <v>2.393033</v>
      </c>
      <c r="AP72">
        <v>4.3823280000000002</v>
      </c>
      <c r="AQ72">
        <v>6.2713776000000001</v>
      </c>
      <c r="AR72">
        <v>3.8944271000000001</v>
      </c>
      <c r="AS72">
        <v>2.4115715</v>
      </c>
      <c r="AT72">
        <v>2.9835579000000001</v>
      </c>
      <c r="AU72">
        <v>4.0498633000000002</v>
      </c>
      <c r="AV72">
        <v>3.0820177000000002</v>
      </c>
      <c r="AW72">
        <v>2.3284585</v>
      </c>
      <c r="AX72">
        <v>2.6697511999999999</v>
      </c>
      <c r="AY72">
        <v>2.5791816999999999</v>
      </c>
      <c r="AZ72">
        <v>1.0979308999999999</v>
      </c>
      <c r="BA72">
        <v>1.5891317</v>
      </c>
      <c r="BB72">
        <v>1.5622852</v>
      </c>
      <c r="BC72">
        <v>2.8043784999999999</v>
      </c>
      <c r="BD72">
        <v>2.7227367999999998</v>
      </c>
      <c r="BE72">
        <v>3.2562131999999999</v>
      </c>
      <c r="BF72">
        <v>2.8057055000000002</v>
      </c>
      <c r="BG72">
        <v>2.4652254999999998</v>
      </c>
      <c r="BH72">
        <v>2.8274428999999999</v>
      </c>
      <c r="BI72">
        <v>3.4259322000000001</v>
      </c>
      <c r="BJ72">
        <v>3.8084459000000002</v>
      </c>
      <c r="BK72">
        <v>3.1948203999999998</v>
      </c>
      <c r="BL72">
        <v>1.6009651</v>
      </c>
      <c r="BM72">
        <v>1.2312356</v>
      </c>
      <c r="BN72">
        <v>1.3802483999999999</v>
      </c>
      <c r="BO72">
        <v>1.0520054000000001</v>
      </c>
      <c r="BP72">
        <v>1.3534667</v>
      </c>
      <c r="BQ72">
        <v>1.1431311</v>
      </c>
      <c r="BR72">
        <v>1.0557673000000001</v>
      </c>
      <c r="BS72">
        <v>0.69966686</v>
      </c>
      <c r="BT72">
        <v>0.72475427000000003</v>
      </c>
      <c r="BU72">
        <v>0.93813771000000001</v>
      </c>
      <c r="BV72">
        <v>0.79679113999999995</v>
      </c>
      <c r="BW72">
        <v>1.1060281999999999</v>
      </c>
      <c r="BX72">
        <v>1.8987803000000001</v>
      </c>
      <c r="BY72">
        <v>2.3289393999999999</v>
      </c>
      <c r="BZ72">
        <v>1.8394005</v>
      </c>
      <c r="CA72">
        <v>1.5366727</v>
      </c>
      <c r="CB72">
        <v>1.7812699000000001</v>
      </c>
      <c r="CC72">
        <v>1.0839780999999999</v>
      </c>
      <c r="CD72">
        <v>0.54447836000000005</v>
      </c>
      <c r="CE72">
        <v>0.53637301999999998</v>
      </c>
      <c r="CF72">
        <v>0.28718352000000003</v>
      </c>
      <c r="CG72">
        <v>0.13478190000000001</v>
      </c>
      <c r="CH72">
        <v>9.1354220999999999E-2</v>
      </c>
      <c r="CI72">
        <v>0.10604686000000001</v>
      </c>
      <c r="CJ72">
        <v>7.0669292999999994E-2</v>
      </c>
      <c r="CK72">
        <v>1.9833086E-2</v>
      </c>
      <c r="CL72">
        <v>1.6835131E-2</v>
      </c>
      <c r="CM72">
        <v>1.7196146999999998E-2</v>
      </c>
      <c r="CN72">
        <v>1.249689E-2</v>
      </c>
      <c r="CO72">
        <v>5.0344680999999999E-3</v>
      </c>
      <c r="CP72">
        <v>5.0948230000000001E-3</v>
      </c>
      <c r="CQ72">
        <v>7.5228079000000002E-3</v>
      </c>
      <c r="CR72">
        <v>1.0010999E-2</v>
      </c>
      <c r="CS72">
        <v>2.5359428999999999E-2</v>
      </c>
      <c r="CT72">
        <v>8.7507934999999995E-3</v>
      </c>
      <c r="CU72">
        <v>6.2865927000000004E-3</v>
      </c>
      <c r="CV72">
        <v>1.3364644E-2</v>
      </c>
      <c r="CW72">
        <v>1.4015577E-2</v>
      </c>
      <c r="CX72">
        <v>1.4407046999999999E-2</v>
      </c>
      <c r="CY72">
        <v>1.4999099E-2</v>
      </c>
      <c r="CZ72">
        <v>1.4115941999999999E-2</v>
      </c>
      <c r="DA72">
        <v>2.6569099999999998E-2</v>
      </c>
      <c r="DB72">
        <v>2.0337320999999998E-2</v>
      </c>
      <c r="DC72">
        <v>5.9539056E-3</v>
      </c>
      <c r="DD72">
        <v>9.0606021999999997E-4</v>
      </c>
      <c r="DE72">
        <v>1.2909232000000001E-3</v>
      </c>
      <c r="DF72">
        <v>3.4268782E-3</v>
      </c>
      <c r="DG72">
        <v>5.1987585999999997E-3</v>
      </c>
      <c r="DH72">
        <v>2.0158160000000001E-3</v>
      </c>
      <c r="DI72">
        <v>1.2989137999999999E-3</v>
      </c>
      <c r="DJ72">
        <v>8.3436967999999995E-4</v>
      </c>
      <c r="DK72">
        <v>3.5430120999999998E-4</v>
      </c>
      <c r="DL72">
        <v>4.0355194000000002E-4</v>
      </c>
      <c r="DM72">
        <v>3.5232022999999999E-4</v>
      </c>
      <c r="DN72">
        <v>1.1961741000000001E-4</v>
      </c>
      <c r="DO72" s="3">
        <v>7.8920908E-5</v>
      </c>
      <c r="DP72" t="s">
        <v>0</v>
      </c>
      <c r="DQ72" t="s">
        <v>0</v>
      </c>
      <c r="DR72" t="s">
        <v>0</v>
      </c>
      <c r="DS72" t="s">
        <v>0</v>
      </c>
      <c r="DT72" t="s">
        <v>0</v>
      </c>
      <c r="DU72" t="s">
        <v>0</v>
      </c>
      <c r="DV72" t="s">
        <v>0</v>
      </c>
      <c r="DW72" t="s">
        <v>0</v>
      </c>
      <c r="DX72" t="s">
        <v>0</v>
      </c>
      <c r="DY72" t="s">
        <v>0</v>
      </c>
      <c r="DZ72" t="s">
        <v>0</v>
      </c>
      <c r="EA72" t="s">
        <v>0</v>
      </c>
      <c r="EB72" t="s">
        <v>0</v>
      </c>
      <c r="EC72" t="s">
        <v>0</v>
      </c>
      <c r="ED72" t="s">
        <v>0</v>
      </c>
      <c r="EE72" t="s">
        <v>0</v>
      </c>
      <c r="EF72" t="s">
        <v>0</v>
      </c>
      <c r="EG72" t="s">
        <v>0</v>
      </c>
      <c r="EH72" t="s">
        <v>0</v>
      </c>
      <c r="EI72" t="s">
        <v>0</v>
      </c>
      <c r="EJ72" t="s">
        <v>0</v>
      </c>
      <c r="EK72" t="s">
        <v>0</v>
      </c>
      <c r="EL72" t="s">
        <v>0</v>
      </c>
      <c r="EM72" t="s">
        <v>0</v>
      </c>
      <c r="EN72" t="s">
        <v>0</v>
      </c>
      <c r="EO72">
        <v>5.5686576999999999E-4</v>
      </c>
      <c r="EP72">
        <v>4.7036702999999997E-3</v>
      </c>
      <c r="EQ72">
        <v>3.2983540999999998E-2</v>
      </c>
      <c r="ER72">
        <v>7.8457206000000002E-2</v>
      </c>
      <c r="ES72">
        <v>0.15432408</v>
      </c>
      <c r="ET72">
        <v>0.15525401</v>
      </c>
      <c r="EU72">
        <v>0.35400545999999999</v>
      </c>
      <c r="EV72">
        <v>0.48702775999999998</v>
      </c>
      <c r="EW72">
        <v>0.52466369000000002</v>
      </c>
      <c r="EX72">
        <v>0.39335706999999998</v>
      </c>
      <c r="EY72">
        <v>0.32545897000000001</v>
      </c>
      <c r="EZ72">
        <v>1.4345597000000001</v>
      </c>
      <c r="FA72">
        <v>5.0048922999999998</v>
      </c>
      <c r="FB72">
        <v>6.7741227000000004</v>
      </c>
      <c r="FC72">
        <v>2.3017709000000002</v>
      </c>
      <c r="FD72">
        <v>0.72516632000000003</v>
      </c>
      <c r="FE72">
        <v>0.93266863</v>
      </c>
      <c r="FF72">
        <v>1.2920212</v>
      </c>
      <c r="FG72">
        <v>2.5413032000000002</v>
      </c>
      <c r="FH72">
        <v>3.7924012999999999</v>
      </c>
      <c r="FI72">
        <v>2.7432051</v>
      </c>
      <c r="FJ72">
        <v>1.5033253</v>
      </c>
      <c r="FK72">
        <v>1.1835541999999999</v>
      </c>
      <c r="FL72">
        <v>0.55199723999999994</v>
      </c>
      <c r="FM72">
        <v>7.3922670999999995E-2</v>
      </c>
      <c r="FN72">
        <v>0.12559265</v>
      </c>
      <c r="FO72">
        <v>8.5261241000000001E-2</v>
      </c>
      <c r="FP72">
        <v>4.1177116E-2</v>
      </c>
      <c r="FQ72">
        <v>1.9224893E-2</v>
      </c>
      <c r="FR72">
        <v>8.3178569999999997E-3</v>
      </c>
      <c r="FS72">
        <v>2.3956747999999998E-3</v>
      </c>
      <c r="FT72">
        <v>4.4156972E-4</v>
      </c>
      <c r="FU72">
        <v>2.0536369E-4</v>
      </c>
      <c r="FV72">
        <v>1.7802131999999999E-4</v>
      </c>
      <c r="FW72">
        <v>2.3564756E-4</v>
      </c>
      <c r="FX72">
        <v>5.3317803999999999E-4</v>
      </c>
      <c r="FY72">
        <v>3.9575194E-4</v>
      </c>
      <c r="FZ72" t="s">
        <v>0</v>
      </c>
    </row>
    <row r="73" spans="1:182" x14ac:dyDescent="0.2">
      <c r="A73">
        <v>2369.6190999999999</v>
      </c>
      <c r="B73" t="s">
        <v>0</v>
      </c>
      <c r="C73" t="s">
        <v>0</v>
      </c>
      <c r="D73" t="s">
        <v>0</v>
      </c>
      <c r="E73">
        <v>2.3761683E-4</v>
      </c>
      <c r="F73">
        <v>9.2872750000000002E-4</v>
      </c>
      <c r="G73">
        <v>3.3701574000000001E-3</v>
      </c>
      <c r="H73">
        <v>3.6895625000000001E-2</v>
      </c>
      <c r="I73">
        <v>0.13336954000000001</v>
      </c>
      <c r="J73">
        <v>0.14316272999999999</v>
      </c>
      <c r="K73">
        <v>0.41633587999999999</v>
      </c>
      <c r="L73">
        <v>1.5610317</v>
      </c>
      <c r="M73">
        <v>27.919279</v>
      </c>
      <c r="N73">
        <v>44.423915999999998</v>
      </c>
      <c r="O73">
        <v>50.155785000000002</v>
      </c>
      <c r="P73">
        <v>23.121728999999998</v>
      </c>
      <c r="Q73">
        <v>117.0782</v>
      </c>
      <c r="R73">
        <v>404.35413</v>
      </c>
      <c r="S73">
        <v>656.40430000000003</v>
      </c>
      <c r="T73">
        <v>152.14471</v>
      </c>
      <c r="U73">
        <v>11.472854</v>
      </c>
      <c r="V73">
        <v>1.7776452</v>
      </c>
      <c r="W73">
        <v>0.18669909000000001</v>
      </c>
      <c r="X73">
        <v>4.0292597999999999E-2</v>
      </c>
      <c r="Y73">
        <v>0.24162127</v>
      </c>
      <c r="Z73">
        <v>0.48292889999999999</v>
      </c>
      <c r="AA73">
        <v>0.91449881</v>
      </c>
      <c r="AB73">
        <v>0.94411856000000005</v>
      </c>
      <c r="AC73">
        <v>0.44833118</v>
      </c>
      <c r="AD73">
        <v>1.1423318</v>
      </c>
      <c r="AE73">
        <v>0.37198564000000001</v>
      </c>
      <c r="AF73">
        <v>0.10846841</v>
      </c>
      <c r="AG73">
        <v>0.19704211999999999</v>
      </c>
      <c r="AH73">
        <v>0.12437816</v>
      </c>
      <c r="AI73">
        <v>7.6699122999999994E-2</v>
      </c>
      <c r="AJ73">
        <v>0.17612929999999999</v>
      </c>
      <c r="AK73">
        <v>0.16797371</v>
      </c>
      <c r="AL73">
        <v>0.29175282000000002</v>
      </c>
      <c r="AM73">
        <v>0.76033132999999997</v>
      </c>
      <c r="AN73">
        <v>1.109645</v>
      </c>
      <c r="AO73">
        <v>2.5145618999999999</v>
      </c>
      <c r="AP73">
        <v>4.5470395000000003</v>
      </c>
      <c r="AQ73">
        <v>6.3934803000000002</v>
      </c>
      <c r="AR73">
        <v>3.8716556999999998</v>
      </c>
      <c r="AS73">
        <v>2.4523592000000001</v>
      </c>
      <c r="AT73">
        <v>3.1294677000000002</v>
      </c>
      <c r="AU73">
        <v>4.3315615999999997</v>
      </c>
      <c r="AV73">
        <v>2.8450677</v>
      </c>
      <c r="AW73">
        <v>2.1047408999999999</v>
      </c>
      <c r="AX73">
        <v>2.9085467</v>
      </c>
      <c r="AY73">
        <v>2.8699951000000001</v>
      </c>
      <c r="AZ73">
        <v>1.0141298999999999</v>
      </c>
      <c r="BA73">
        <v>1.549922</v>
      </c>
      <c r="BB73">
        <v>1.6654202</v>
      </c>
      <c r="BC73">
        <v>2.9557052000000001</v>
      </c>
      <c r="BD73">
        <v>2.5972590000000002</v>
      </c>
      <c r="BE73">
        <v>3.3169059999999999</v>
      </c>
      <c r="BF73">
        <v>2.7868759999999999</v>
      </c>
      <c r="BG73">
        <v>2.2752731000000002</v>
      </c>
      <c r="BH73">
        <v>2.5251906000000002</v>
      </c>
      <c r="BI73">
        <v>3.2556188000000001</v>
      </c>
      <c r="BJ73">
        <v>3.8178442000000001</v>
      </c>
      <c r="BK73">
        <v>3.0256192999999998</v>
      </c>
      <c r="BL73">
        <v>1.6498912999999999</v>
      </c>
      <c r="BM73">
        <v>1.2551637</v>
      </c>
      <c r="BN73">
        <v>1.3145868999999999</v>
      </c>
      <c r="BO73">
        <v>1.0843176000000001</v>
      </c>
      <c r="BP73">
        <v>1.2652053000000001</v>
      </c>
      <c r="BQ73">
        <v>1.2299777000000001</v>
      </c>
      <c r="BR73">
        <v>0.94365865000000004</v>
      </c>
      <c r="BS73">
        <v>0.67023980999999999</v>
      </c>
      <c r="BT73">
        <v>0.70050818000000004</v>
      </c>
      <c r="BU73">
        <v>0.92200678999999996</v>
      </c>
      <c r="BV73">
        <v>0.85945415000000003</v>
      </c>
      <c r="BW73">
        <v>1.2076252999999999</v>
      </c>
      <c r="BX73">
        <v>1.9832642</v>
      </c>
      <c r="BY73">
        <v>2.2048624000000001</v>
      </c>
      <c r="BZ73">
        <v>1.8452834</v>
      </c>
      <c r="CA73">
        <v>1.4871278000000001</v>
      </c>
      <c r="CB73">
        <v>1.7154100999999999</v>
      </c>
      <c r="CC73">
        <v>0.92331790999999996</v>
      </c>
      <c r="CD73">
        <v>0.57796502000000005</v>
      </c>
      <c r="CE73">
        <v>0.52462505999999998</v>
      </c>
      <c r="CF73">
        <v>0.31694507999999999</v>
      </c>
      <c r="CG73">
        <v>0.15300098000000001</v>
      </c>
      <c r="CH73">
        <v>8.7239176000000002E-2</v>
      </c>
      <c r="CI73">
        <v>9.6365005000000004E-2</v>
      </c>
      <c r="CJ73">
        <v>7.2230786000000005E-2</v>
      </c>
      <c r="CK73">
        <v>1.8100541000000001E-2</v>
      </c>
      <c r="CL73">
        <v>1.3047789000000001E-2</v>
      </c>
      <c r="CM73">
        <v>1.4887077E-2</v>
      </c>
      <c r="CN73">
        <v>1.1115234E-2</v>
      </c>
      <c r="CO73">
        <v>5.2055228E-3</v>
      </c>
      <c r="CP73">
        <v>4.6816883000000004E-3</v>
      </c>
      <c r="CQ73">
        <v>6.4243212999999999E-3</v>
      </c>
      <c r="CR73">
        <v>1.2344852E-2</v>
      </c>
      <c r="CS73">
        <v>2.7598662E-2</v>
      </c>
      <c r="CT73">
        <v>9.0422210999999992E-3</v>
      </c>
      <c r="CU73">
        <v>6.0853375999999999E-3</v>
      </c>
      <c r="CV73">
        <v>1.3231679E-2</v>
      </c>
      <c r="CW73">
        <v>1.4379638E-2</v>
      </c>
      <c r="CX73">
        <v>1.7477811999999999E-2</v>
      </c>
      <c r="CY73">
        <v>1.8533846E-2</v>
      </c>
      <c r="CZ73">
        <v>1.5651814999999999E-2</v>
      </c>
      <c r="DA73">
        <v>2.5330853E-2</v>
      </c>
      <c r="DB73">
        <v>2.4314953E-2</v>
      </c>
      <c r="DC73">
        <v>8.1356698999999998E-3</v>
      </c>
      <c r="DD73">
        <v>2.1679625E-3</v>
      </c>
      <c r="DE73">
        <v>4.4607446000000002E-3</v>
      </c>
      <c r="DF73">
        <v>8.4583674999999994E-3</v>
      </c>
      <c r="DG73">
        <v>9.2931482999999999E-3</v>
      </c>
      <c r="DH73">
        <v>2.5091455000000001E-3</v>
      </c>
      <c r="DI73">
        <v>1.1166424999999999E-3</v>
      </c>
      <c r="DJ73">
        <v>8.7448419000000002E-4</v>
      </c>
      <c r="DK73">
        <v>3.7236107000000003E-4</v>
      </c>
      <c r="DL73">
        <v>6.9852365000000005E-4</v>
      </c>
      <c r="DM73">
        <v>3.8459745999999998E-4</v>
      </c>
      <c r="DN73">
        <v>1.9553541999999999E-4</v>
      </c>
      <c r="DO73">
        <v>1.0071567000000001E-4</v>
      </c>
      <c r="DP73" t="s">
        <v>0</v>
      </c>
      <c r="DQ73" t="s">
        <v>0</v>
      </c>
      <c r="DR73" t="s">
        <v>0</v>
      </c>
      <c r="DS73" t="s">
        <v>0</v>
      </c>
      <c r="DT73" t="s">
        <v>0</v>
      </c>
      <c r="DU73" t="s">
        <v>0</v>
      </c>
      <c r="DV73" t="s">
        <v>0</v>
      </c>
      <c r="DW73" t="s">
        <v>0</v>
      </c>
      <c r="DX73" t="s">
        <v>0</v>
      </c>
      <c r="DY73" t="s">
        <v>0</v>
      </c>
      <c r="DZ73" t="s">
        <v>0</v>
      </c>
      <c r="EA73" t="s">
        <v>0</v>
      </c>
      <c r="EB73" t="s">
        <v>0</v>
      </c>
      <c r="EC73" t="s">
        <v>0</v>
      </c>
      <c r="ED73" t="s">
        <v>0</v>
      </c>
      <c r="EE73" t="s">
        <v>0</v>
      </c>
      <c r="EF73" t="s">
        <v>0</v>
      </c>
      <c r="EG73" t="s">
        <v>0</v>
      </c>
      <c r="EH73" t="s">
        <v>0</v>
      </c>
      <c r="EI73" t="s">
        <v>0</v>
      </c>
      <c r="EJ73" t="s">
        <v>0</v>
      </c>
      <c r="EK73" t="s">
        <v>0</v>
      </c>
      <c r="EL73" t="s">
        <v>0</v>
      </c>
      <c r="EM73" t="s">
        <v>0</v>
      </c>
      <c r="EN73">
        <v>1.6640418E-4</v>
      </c>
      <c r="EO73">
        <v>1.6439956000000001E-3</v>
      </c>
      <c r="EP73">
        <v>7.5743347000000001E-3</v>
      </c>
      <c r="EQ73">
        <v>3.4087873999999997E-2</v>
      </c>
      <c r="ER73">
        <v>9.5068067000000006E-2</v>
      </c>
      <c r="ES73">
        <v>0.1920114</v>
      </c>
      <c r="ET73">
        <v>0.18833444999999999</v>
      </c>
      <c r="EU73">
        <v>0.37322438000000002</v>
      </c>
      <c r="EV73">
        <v>0.53166252000000003</v>
      </c>
      <c r="EW73">
        <v>0.48969179000000002</v>
      </c>
      <c r="EX73">
        <v>0.38105603999999998</v>
      </c>
      <c r="EY73">
        <v>0.38768044000000002</v>
      </c>
      <c r="EZ73">
        <v>1.9390674999999999</v>
      </c>
      <c r="FA73">
        <v>6.0074782000000004</v>
      </c>
      <c r="FB73">
        <v>6.1739078000000003</v>
      </c>
      <c r="FC73">
        <v>1.6288315</v>
      </c>
      <c r="FD73">
        <v>0.62402164999999998</v>
      </c>
      <c r="FE73">
        <v>1.0103390000000001</v>
      </c>
      <c r="FF73">
        <v>1.4660518</v>
      </c>
      <c r="FG73">
        <v>2.7144916000000001</v>
      </c>
      <c r="FH73">
        <v>3.8515022000000001</v>
      </c>
      <c r="FI73">
        <v>2.4249499000000001</v>
      </c>
      <c r="FJ73">
        <v>1.2611295</v>
      </c>
      <c r="FK73">
        <v>0.91635071999999995</v>
      </c>
      <c r="FL73">
        <v>0.40055031000000002</v>
      </c>
      <c r="FM73">
        <v>6.2448785E-2</v>
      </c>
      <c r="FN73">
        <v>9.0487770999999995E-2</v>
      </c>
      <c r="FO73">
        <v>8.882574E-2</v>
      </c>
      <c r="FP73">
        <v>4.1955139000000002E-2</v>
      </c>
      <c r="FQ73">
        <v>1.4226229999999999E-2</v>
      </c>
      <c r="FR73">
        <v>7.5844824000000002E-3</v>
      </c>
      <c r="FS73">
        <v>2.1725084999999998E-3</v>
      </c>
      <c r="FT73">
        <v>4.5110564999999999E-4</v>
      </c>
      <c r="FU73">
        <v>3.7532108000000003E-4</v>
      </c>
      <c r="FV73">
        <v>3.1136165000000002E-4</v>
      </c>
      <c r="FW73">
        <v>3.0247744999999999E-4</v>
      </c>
      <c r="FX73">
        <v>3.9128490999999999E-4</v>
      </c>
      <c r="FY73">
        <v>4.0240242E-4</v>
      </c>
      <c r="FZ73" t="s">
        <v>0</v>
      </c>
    </row>
    <row r="74" spans="1:182" x14ac:dyDescent="0.2">
      <c r="A74">
        <v>2400.7982999999999</v>
      </c>
      <c r="B74" t="s">
        <v>0</v>
      </c>
      <c r="C74" t="s">
        <v>0</v>
      </c>
      <c r="D74" t="s">
        <v>0</v>
      </c>
      <c r="E74">
        <v>2.9950355999999999E-4</v>
      </c>
      <c r="F74">
        <v>1.014823E-3</v>
      </c>
      <c r="G74">
        <v>3.9391010000000004E-3</v>
      </c>
      <c r="H74">
        <v>3.7042989999999998E-2</v>
      </c>
      <c r="I74">
        <v>0.13553017000000001</v>
      </c>
      <c r="J74">
        <v>0.14212137</v>
      </c>
      <c r="K74">
        <v>0.53501904</v>
      </c>
      <c r="L74">
        <v>1.5649234999999999</v>
      </c>
      <c r="M74">
        <v>34.041626000000001</v>
      </c>
      <c r="N74">
        <v>43.637421000000003</v>
      </c>
      <c r="O74">
        <v>43.510773</v>
      </c>
      <c r="P74">
        <v>29.546619</v>
      </c>
      <c r="Q74">
        <v>108.88382</v>
      </c>
      <c r="R74">
        <v>447.76168999999999</v>
      </c>
      <c r="S74">
        <v>613.73676</v>
      </c>
      <c r="T74">
        <v>122.68779000000001</v>
      </c>
      <c r="U74">
        <v>10.340012</v>
      </c>
      <c r="V74">
        <v>1.6032512999999999</v>
      </c>
      <c r="W74">
        <v>0.18924901999999999</v>
      </c>
      <c r="X74">
        <v>3.8279637999999998E-2</v>
      </c>
      <c r="Y74">
        <v>0.23556304</v>
      </c>
      <c r="Z74">
        <v>0.50079136999999996</v>
      </c>
      <c r="AA74">
        <v>0.88328903999999997</v>
      </c>
      <c r="AB74">
        <v>0.93537289000000001</v>
      </c>
      <c r="AC74">
        <v>0.44463386999999999</v>
      </c>
      <c r="AD74">
        <v>1.1966152999999999</v>
      </c>
      <c r="AE74">
        <v>0.46122634000000001</v>
      </c>
      <c r="AF74">
        <v>0.10717272</v>
      </c>
      <c r="AG74">
        <v>0.28558207000000002</v>
      </c>
      <c r="AH74">
        <v>0.20245805</v>
      </c>
      <c r="AI74">
        <v>0.11361685000000001</v>
      </c>
      <c r="AJ74">
        <v>0.18295856999999999</v>
      </c>
      <c r="AK74">
        <v>0.17010549999999999</v>
      </c>
      <c r="AL74">
        <v>0.25978243000000001</v>
      </c>
      <c r="AM74">
        <v>0.65032095000000001</v>
      </c>
      <c r="AN74">
        <v>0.99487614999999996</v>
      </c>
      <c r="AO74">
        <v>2.6300887999999998</v>
      </c>
      <c r="AP74">
        <v>4.8375462999999996</v>
      </c>
      <c r="AQ74">
        <v>6.4080000000000004</v>
      </c>
      <c r="AR74">
        <v>3.8378779999999999</v>
      </c>
      <c r="AS74">
        <v>2.3828008000000001</v>
      </c>
      <c r="AT74">
        <v>3.2703733000000001</v>
      </c>
      <c r="AU74">
        <v>4.1034354999999998</v>
      </c>
      <c r="AV74">
        <v>2.6612377</v>
      </c>
      <c r="AW74">
        <v>2.0942422999999999</v>
      </c>
      <c r="AX74">
        <v>2.9068698999999998</v>
      </c>
      <c r="AY74">
        <v>2.7984684</v>
      </c>
      <c r="AZ74">
        <v>0.91179310999999996</v>
      </c>
      <c r="BA74">
        <v>1.4175055000000001</v>
      </c>
      <c r="BB74">
        <v>1.7248965999999999</v>
      </c>
      <c r="BC74">
        <v>2.8244929000000001</v>
      </c>
      <c r="BD74">
        <v>2.5729082000000001</v>
      </c>
      <c r="BE74">
        <v>3.4360084999999998</v>
      </c>
      <c r="BF74">
        <v>2.8038262999999999</v>
      </c>
      <c r="BG74">
        <v>2.1203495999999999</v>
      </c>
      <c r="BH74">
        <v>2.0371975999999998</v>
      </c>
      <c r="BI74">
        <v>3.2428465000000002</v>
      </c>
      <c r="BJ74">
        <v>3.8256328000000002</v>
      </c>
      <c r="BK74">
        <v>2.9224836999999999</v>
      </c>
      <c r="BL74">
        <v>1.6597039</v>
      </c>
      <c r="BM74">
        <v>1.1856555</v>
      </c>
      <c r="BN74">
        <v>1.2606328</v>
      </c>
      <c r="BO74">
        <v>1.1314789000000001</v>
      </c>
      <c r="BP74">
        <v>1.2936136</v>
      </c>
      <c r="BQ74">
        <v>1.3169242000000001</v>
      </c>
      <c r="BR74">
        <v>0.81316900000000003</v>
      </c>
      <c r="BS74">
        <v>0.61050117000000004</v>
      </c>
      <c r="BT74">
        <v>0.70508641000000005</v>
      </c>
      <c r="BU74">
        <v>0.93777876999999998</v>
      </c>
      <c r="BV74">
        <v>0.91413248000000003</v>
      </c>
      <c r="BW74">
        <v>1.2948843999999999</v>
      </c>
      <c r="BX74">
        <v>2.0066638000000001</v>
      </c>
      <c r="BY74">
        <v>2.1795038999999998</v>
      </c>
      <c r="BZ74">
        <v>1.7565644</v>
      </c>
      <c r="CA74">
        <v>1.4881746</v>
      </c>
      <c r="CB74">
        <v>1.6286162</v>
      </c>
      <c r="CC74">
        <v>0.76346248000000005</v>
      </c>
      <c r="CD74">
        <v>0.58985083999999999</v>
      </c>
      <c r="CE74">
        <v>0.53237038999999997</v>
      </c>
      <c r="CF74">
        <v>0.33062859999999999</v>
      </c>
      <c r="CG74">
        <v>0.19765081000000001</v>
      </c>
      <c r="CH74">
        <v>8.9691870000000007E-2</v>
      </c>
      <c r="CI74">
        <v>8.8459841999999997E-2</v>
      </c>
      <c r="CJ74">
        <v>6.1058651999999998E-2</v>
      </c>
      <c r="CK74">
        <v>1.9790408999999998E-2</v>
      </c>
      <c r="CL74">
        <v>1.0721471E-2</v>
      </c>
      <c r="CM74">
        <v>1.2173994E-2</v>
      </c>
      <c r="CN74">
        <v>1.0612817E-2</v>
      </c>
      <c r="CO74">
        <v>5.0966869999999999E-3</v>
      </c>
      <c r="CP74">
        <v>4.4532521E-3</v>
      </c>
      <c r="CQ74">
        <v>4.7359480999999998E-3</v>
      </c>
      <c r="CR74">
        <v>1.0916360999999999E-2</v>
      </c>
      <c r="CS74">
        <v>2.2106483999999999E-2</v>
      </c>
      <c r="CT74">
        <v>9.5310910000000002E-3</v>
      </c>
      <c r="CU74">
        <v>6.6196531999999997E-3</v>
      </c>
      <c r="CV74">
        <v>6.0680802000000001E-3</v>
      </c>
      <c r="CW74">
        <v>9.4215106000000003E-3</v>
      </c>
      <c r="CX74">
        <v>2.0713941999999999E-2</v>
      </c>
      <c r="CY74">
        <v>2.0788930000000001E-2</v>
      </c>
      <c r="CZ74">
        <v>1.5635453000000001E-2</v>
      </c>
      <c r="DA74">
        <v>2.1299195999999999E-2</v>
      </c>
      <c r="DB74">
        <v>2.4300504000000001E-2</v>
      </c>
      <c r="DC74">
        <v>1.1562784E-2</v>
      </c>
      <c r="DD74">
        <v>2.5652918999999998E-3</v>
      </c>
      <c r="DE74">
        <v>6.6638449000000002E-3</v>
      </c>
      <c r="DF74">
        <v>9.1679794999999994E-3</v>
      </c>
      <c r="DG74">
        <v>1.0950906999999999E-2</v>
      </c>
      <c r="DH74">
        <v>3.1564880999999999E-3</v>
      </c>
      <c r="DI74">
        <v>1.7897881000000001E-3</v>
      </c>
      <c r="DJ74">
        <v>1.0099760000000001E-3</v>
      </c>
      <c r="DK74">
        <v>4.5299414E-4</v>
      </c>
      <c r="DL74">
        <v>9.3780760999999998E-4</v>
      </c>
      <c r="DM74">
        <v>4.9478927000000004E-4</v>
      </c>
      <c r="DN74">
        <v>1.8017677999999999E-4</v>
      </c>
      <c r="DO74" s="3">
        <v>8.0596203999999997E-5</v>
      </c>
      <c r="DP74" t="s">
        <v>0</v>
      </c>
      <c r="DQ74" t="s">
        <v>0</v>
      </c>
      <c r="DR74" t="s">
        <v>0</v>
      </c>
      <c r="DS74" t="s">
        <v>0</v>
      </c>
      <c r="DT74" t="s">
        <v>0</v>
      </c>
      <c r="DU74" t="s">
        <v>0</v>
      </c>
      <c r="DV74" t="s">
        <v>0</v>
      </c>
      <c r="DW74" t="s">
        <v>0</v>
      </c>
      <c r="DX74" t="s">
        <v>0</v>
      </c>
      <c r="DY74" t="s">
        <v>0</v>
      </c>
      <c r="DZ74" t="s">
        <v>0</v>
      </c>
      <c r="EA74" t="s">
        <v>0</v>
      </c>
      <c r="EB74" t="s">
        <v>0</v>
      </c>
      <c r="EC74" t="s">
        <v>0</v>
      </c>
      <c r="ED74" t="s">
        <v>0</v>
      </c>
      <c r="EE74" t="s">
        <v>0</v>
      </c>
      <c r="EF74" t="s">
        <v>0</v>
      </c>
      <c r="EG74" t="s">
        <v>0</v>
      </c>
      <c r="EH74" t="s">
        <v>0</v>
      </c>
      <c r="EI74" t="s">
        <v>0</v>
      </c>
      <c r="EJ74" t="s">
        <v>0</v>
      </c>
      <c r="EK74" t="s">
        <v>0</v>
      </c>
      <c r="EL74" t="s">
        <v>0</v>
      </c>
      <c r="EM74" t="s">
        <v>0</v>
      </c>
      <c r="EN74">
        <v>2.3154364000000001E-4</v>
      </c>
      <c r="EO74">
        <v>5.145831E-3</v>
      </c>
      <c r="EP74">
        <v>1.4953975E-2</v>
      </c>
      <c r="EQ74">
        <v>4.2735673000000002E-2</v>
      </c>
      <c r="ER74">
        <v>0.11638382</v>
      </c>
      <c r="ES74">
        <v>0.23233828000000001</v>
      </c>
      <c r="ET74">
        <v>0.21603177000000001</v>
      </c>
      <c r="EU74">
        <v>0.38409567</v>
      </c>
      <c r="EV74">
        <v>0.57977867000000005</v>
      </c>
      <c r="EW74">
        <v>0.47106155999999999</v>
      </c>
      <c r="EX74">
        <v>0.38106691999999998</v>
      </c>
      <c r="EY74">
        <v>0.49703491</v>
      </c>
      <c r="EZ74">
        <v>2.5939757999999999</v>
      </c>
      <c r="FA74">
        <v>6.5240983999999997</v>
      </c>
      <c r="FB74">
        <v>5.5675888000000002</v>
      </c>
      <c r="FC74">
        <v>1.1550467</v>
      </c>
      <c r="FD74">
        <v>0.61925881999999999</v>
      </c>
      <c r="FE74">
        <v>1.1651627</v>
      </c>
      <c r="FF74">
        <v>1.7493065999999999</v>
      </c>
      <c r="FG74">
        <v>2.8485912999999998</v>
      </c>
      <c r="FH74">
        <v>3.8537726000000001</v>
      </c>
      <c r="FI74">
        <v>2.1257576999999999</v>
      </c>
      <c r="FJ74">
        <v>0.98910933999999995</v>
      </c>
      <c r="FK74">
        <v>0.73640293000000001</v>
      </c>
      <c r="FL74">
        <v>0.32436481</v>
      </c>
      <c r="FM74">
        <v>6.9605596000000006E-2</v>
      </c>
      <c r="FN74">
        <v>7.3118001000000002E-2</v>
      </c>
      <c r="FO74">
        <v>7.5239270999999996E-2</v>
      </c>
      <c r="FP74">
        <v>3.7065055E-2</v>
      </c>
      <c r="FQ74">
        <v>1.3398034E-2</v>
      </c>
      <c r="FR74">
        <v>7.6833520999999997E-3</v>
      </c>
      <c r="FS74">
        <v>1.8482354000000001E-3</v>
      </c>
      <c r="FT74">
        <v>1.1474959E-3</v>
      </c>
      <c r="FU74">
        <v>3.4200507999999999E-4</v>
      </c>
      <c r="FV74">
        <v>5.7493574999999998E-4</v>
      </c>
      <c r="FW74">
        <v>3.1807172000000001E-4</v>
      </c>
      <c r="FX74">
        <v>3.6949067999999998E-4</v>
      </c>
      <c r="FY74">
        <v>4.8268106000000003E-4</v>
      </c>
      <c r="FZ74" t="s">
        <v>0</v>
      </c>
    </row>
    <row r="75" spans="1:182" x14ac:dyDescent="0.2">
      <c r="A75">
        <v>2431.9775</v>
      </c>
      <c r="B75" t="s">
        <v>0</v>
      </c>
      <c r="C75" t="s">
        <v>0</v>
      </c>
      <c r="D75" t="s">
        <v>0</v>
      </c>
      <c r="E75">
        <v>5.3254579000000003E-4</v>
      </c>
      <c r="F75">
        <v>9.3073939000000005E-4</v>
      </c>
      <c r="G75">
        <v>4.2000185000000004E-3</v>
      </c>
      <c r="H75">
        <v>3.8130923999999997E-2</v>
      </c>
      <c r="I75">
        <v>0.13610033999999999</v>
      </c>
      <c r="J75">
        <v>0.14478083</v>
      </c>
      <c r="K75">
        <v>0.65095895999999998</v>
      </c>
      <c r="L75">
        <v>1.6639416</v>
      </c>
      <c r="M75">
        <v>42.044128000000001</v>
      </c>
      <c r="N75">
        <v>56.777920000000002</v>
      </c>
      <c r="O75">
        <v>38.378718999999997</v>
      </c>
      <c r="P75">
        <v>27.152118999999999</v>
      </c>
      <c r="Q75">
        <v>125.09771000000001</v>
      </c>
      <c r="R75">
        <v>543.00738999999999</v>
      </c>
      <c r="S75">
        <v>559.74785999999995</v>
      </c>
      <c r="T75">
        <v>97.233161999999993</v>
      </c>
      <c r="U75">
        <v>9.4528265000000005</v>
      </c>
      <c r="V75">
        <v>1.6628118999999999</v>
      </c>
      <c r="W75">
        <v>0.18082719999999999</v>
      </c>
      <c r="X75">
        <v>3.8361784000000003E-2</v>
      </c>
      <c r="Y75">
        <v>0.22969761</v>
      </c>
      <c r="Z75">
        <v>0.53202408999999995</v>
      </c>
      <c r="AA75">
        <v>0.83607613999999997</v>
      </c>
      <c r="AB75">
        <v>0.94545531000000005</v>
      </c>
      <c r="AC75">
        <v>0.44137332000000001</v>
      </c>
      <c r="AD75">
        <v>1.1528765999999999</v>
      </c>
      <c r="AE75">
        <v>0.45857751000000002</v>
      </c>
      <c r="AF75">
        <v>0.11762957</v>
      </c>
      <c r="AG75">
        <v>0.30717646999999998</v>
      </c>
      <c r="AH75">
        <v>0.26634401000000002</v>
      </c>
      <c r="AI75">
        <v>0.18222189</v>
      </c>
      <c r="AJ75">
        <v>0.19467462999999999</v>
      </c>
      <c r="AK75">
        <v>0.16163014000000001</v>
      </c>
      <c r="AL75">
        <v>0.22248548000000001</v>
      </c>
      <c r="AM75">
        <v>0.57666044999999999</v>
      </c>
      <c r="AN75">
        <v>0.77787094999999995</v>
      </c>
      <c r="AO75">
        <v>2.7618535</v>
      </c>
      <c r="AP75">
        <v>5.0783734000000003</v>
      </c>
      <c r="AQ75">
        <v>6.6345196</v>
      </c>
      <c r="AR75">
        <v>3.3600781</v>
      </c>
      <c r="AS75">
        <v>2.3770970999999999</v>
      </c>
      <c r="AT75">
        <v>3.7084969999999999</v>
      </c>
      <c r="AU75">
        <v>3.9795017000000001</v>
      </c>
      <c r="AV75">
        <v>2.5934512999999999</v>
      </c>
      <c r="AW75">
        <v>2.2458048000000002</v>
      </c>
      <c r="AX75">
        <v>2.3837625999999998</v>
      </c>
      <c r="AY75">
        <v>2.553966</v>
      </c>
      <c r="AZ75">
        <v>0.81297379999999997</v>
      </c>
      <c r="BA75">
        <v>1.3248765</v>
      </c>
      <c r="BB75">
        <v>1.7659206000000001</v>
      </c>
      <c r="BC75">
        <v>2.5193675</v>
      </c>
      <c r="BD75">
        <v>2.4689337999999998</v>
      </c>
      <c r="BE75">
        <v>3.3520629</v>
      </c>
      <c r="BF75">
        <v>2.8225750999999999</v>
      </c>
      <c r="BG75">
        <v>2.0110313999999998</v>
      </c>
      <c r="BH75">
        <v>1.7673303</v>
      </c>
      <c r="BI75">
        <v>3.2461145</v>
      </c>
      <c r="BJ75">
        <v>3.8404045</v>
      </c>
      <c r="BK75">
        <v>2.8411293</v>
      </c>
      <c r="BL75">
        <v>1.6895467</v>
      </c>
      <c r="BM75">
        <v>1.1803002</v>
      </c>
      <c r="BN75">
        <v>1.1818346</v>
      </c>
      <c r="BO75">
        <v>1.1088830999999999</v>
      </c>
      <c r="BP75">
        <v>1.3290417999999999</v>
      </c>
      <c r="BQ75">
        <v>1.2770767000000001</v>
      </c>
      <c r="BR75">
        <v>0.77660899999999999</v>
      </c>
      <c r="BS75">
        <v>0.55577558000000005</v>
      </c>
      <c r="BT75">
        <v>0.71958584000000003</v>
      </c>
      <c r="BU75">
        <v>0.92046099999999997</v>
      </c>
      <c r="BV75">
        <v>0.97183257000000001</v>
      </c>
      <c r="BW75">
        <v>1.3578618</v>
      </c>
      <c r="BX75">
        <v>2.0382071000000002</v>
      </c>
      <c r="BY75">
        <v>2.1533411</v>
      </c>
      <c r="BZ75">
        <v>1.6500166999999999</v>
      </c>
      <c r="CA75">
        <v>1.4412711</v>
      </c>
      <c r="CB75">
        <v>1.6220284</v>
      </c>
      <c r="CC75">
        <v>0.68046784000000005</v>
      </c>
      <c r="CD75">
        <v>0.5960896</v>
      </c>
      <c r="CE75">
        <v>0.55452561</v>
      </c>
      <c r="CF75">
        <v>0.35275458999999998</v>
      </c>
      <c r="CG75">
        <v>0.24042736000000001</v>
      </c>
      <c r="CH75">
        <v>9.4065994E-2</v>
      </c>
      <c r="CI75">
        <v>8.7734810999999996E-2</v>
      </c>
      <c r="CJ75">
        <v>5.4004407999999997E-2</v>
      </c>
      <c r="CK75">
        <v>2.1898519000000002E-2</v>
      </c>
      <c r="CL75">
        <v>9.7328173E-3</v>
      </c>
      <c r="CM75">
        <v>1.0355606E-2</v>
      </c>
      <c r="CN75">
        <v>1.0950691E-2</v>
      </c>
      <c r="CO75">
        <v>4.7607329E-3</v>
      </c>
      <c r="CP75">
        <v>3.7333867999999998E-3</v>
      </c>
      <c r="CQ75">
        <v>4.2415474999999998E-3</v>
      </c>
      <c r="CR75">
        <v>9.5140003000000004E-3</v>
      </c>
      <c r="CS75">
        <v>1.9414483E-2</v>
      </c>
      <c r="CT75">
        <v>9.4354888000000008E-3</v>
      </c>
      <c r="CU75">
        <v>5.0768089000000002E-3</v>
      </c>
      <c r="CV75">
        <v>5.4290774000000002E-3</v>
      </c>
      <c r="CW75">
        <v>1.2911664999999999E-2</v>
      </c>
      <c r="CX75">
        <v>2.3227655999999999E-2</v>
      </c>
      <c r="CY75">
        <v>2.0509498000000001E-2</v>
      </c>
      <c r="CZ75">
        <v>1.3989464E-2</v>
      </c>
      <c r="DA75">
        <v>1.6471505000000001E-2</v>
      </c>
      <c r="DB75">
        <v>2.0879215999999999E-2</v>
      </c>
      <c r="DC75">
        <v>1.226645E-2</v>
      </c>
      <c r="DD75">
        <v>4.0516253000000002E-3</v>
      </c>
      <c r="DE75">
        <v>8.9216269999999997E-3</v>
      </c>
      <c r="DF75">
        <v>1.0380739999999999E-2</v>
      </c>
      <c r="DG75">
        <v>9.3199293999999995E-3</v>
      </c>
      <c r="DH75">
        <v>4.7754464000000002E-3</v>
      </c>
      <c r="DI75">
        <v>3.4380338999999999E-3</v>
      </c>
      <c r="DJ75">
        <v>1.1257912E-3</v>
      </c>
      <c r="DK75">
        <v>5.9541257000000002E-4</v>
      </c>
      <c r="DL75">
        <v>1.2303588E-3</v>
      </c>
      <c r="DM75">
        <v>5.7998665999999996E-4</v>
      </c>
      <c r="DN75">
        <v>2.6058502E-4</v>
      </c>
      <c r="DO75">
        <v>1.2767993000000001E-4</v>
      </c>
      <c r="DP75" t="s">
        <v>0</v>
      </c>
      <c r="DQ75" t="s">
        <v>0</v>
      </c>
      <c r="DR75" t="s">
        <v>0</v>
      </c>
      <c r="DS75" t="s">
        <v>0</v>
      </c>
      <c r="DT75" t="s">
        <v>0</v>
      </c>
      <c r="DU75" t="s">
        <v>0</v>
      </c>
      <c r="DV75" t="s">
        <v>0</v>
      </c>
      <c r="DW75" t="s">
        <v>0</v>
      </c>
      <c r="DX75" t="s">
        <v>0</v>
      </c>
      <c r="DY75" t="s">
        <v>0</v>
      </c>
      <c r="DZ75" t="s">
        <v>0</v>
      </c>
      <c r="EA75" t="s">
        <v>0</v>
      </c>
      <c r="EB75" t="s">
        <v>0</v>
      </c>
      <c r="EC75" t="s">
        <v>0</v>
      </c>
      <c r="ED75" t="s">
        <v>0</v>
      </c>
      <c r="EE75" t="s">
        <v>0</v>
      </c>
      <c r="EF75" t="s">
        <v>0</v>
      </c>
      <c r="EG75" t="s">
        <v>0</v>
      </c>
      <c r="EH75" t="s">
        <v>0</v>
      </c>
      <c r="EI75" t="s">
        <v>0</v>
      </c>
      <c r="EJ75" t="s">
        <v>0</v>
      </c>
      <c r="EK75" t="s">
        <v>0</v>
      </c>
      <c r="EL75" t="s">
        <v>0</v>
      </c>
      <c r="EM75" t="s">
        <v>0</v>
      </c>
      <c r="EN75">
        <v>5.5457808999999998E-4</v>
      </c>
      <c r="EO75">
        <v>1.3435265E-2</v>
      </c>
      <c r="EP75">
        <v>2.9274041000000001E-2</v>
      </c>
      <c r="EQ75">
        <v>6.7119174000000004E-2</v>
      </c>
      <c r="ER75">
        <v>0.13821600000000001</v>
      </c>
      <c r="ES75">
        <v>0.23804374</v>
      </c>
      <c r="ET75">
        <v>0.24510783</v>
      </c>
      <c r="EU75">
        <v>0.41833678000000002</v>
      </c>
      <c r="EV75">
        <v>0.62912351</v>
      </c>
      <c r="EW75">
        <v>0.42683571999999997</v>
      </c>
      <c r="EX75">
        <v>0.37538356000000001</v>
      </c>
      <c r="EY75">
        <v>0.62693231999999999</v>
      </c>
      <c r="EZ75">
        <v>3.2679296</v>
      </c>
      <c r="FA75">
        <v>6.9065595000000002</v>
      </c>
      <c r="FB75">
        <v>4.3370832999999998</v>
      </c>
      <c r="FC75">
        <v>0.90788800000000003</v>
      </c>
      <c r="FD75">
        <v>0.73057443</v>
      </c>
      <c r="FE75">
        <v>1.2897551</v>
      </c>
      <c r="FF75">
        <v>1.9229381999999999</v>
      </c>
      <c r="FG75">
        <v>3.1390448000000002</v>
      </c>
      <c r="FH75">
        <v>3.7917428000000002</v>
      </c>
      <c r="FI75">
        <v>1.8518291</v>
      </c>
      <c r="FJ75">
        <v>0.79899913</v>
      </c>
      <c r="FK75">
        <v>0.58310353999999998</v>
      </c>
      <c r="FL75">
        <v>0.21399565000000001</v>
      </c>
      <c r="FM75">
        <v>7.5996659999999994E-2</v>
      </c>
      <c r="FN75">
        <v>7.4982084000000004E-2</v>
      </c>
      <c r="FO75">
        <v>5.8240224E-2</v>
      </c>
      <c r="FP75">
        <v>2.9971210000000002E-2</v>
      </c>
      <c r="FQ75">
        <v>1.2977229999999999E-2</v>
      </c>
      <c r="FR75">
        <v>8.0421547999999995E-3</v>
      </c>
      <c r="FS75">
        <v>1.7548761999999999E-3</v>
      </c>
      <c r="FT75">
        <v>1.0360762E-3</v>
      </c>
      <c r="FU75">
        <v>4.4061216999999997E-4</v>
      </c>
      <c r="FV75">
        <v>9.2684123000000003E-4</v>
      </c>
      <c r="FW75">
        <v>3.5461337999999999E-4</v>
      </c>
      <c r="FX75">
        <v>3.9516729999999997E-4</v>
      </c>
      <c r="FY75">
        <v>4.5228461000000001E-4</v>
      </c>
      <c r="FZ75" t="s">
        <v>0</v>
      </c>
    </row>
    <row r="76" spans="1:182" x14ac:dyDescent="0.2">
      <c r="A76">
        <v>2463.1567</v>
      </c>
      <c r="B76" t="s">
        <v>0</v>
      </c>
      <c r="C76" t="s">
        <v>0</v>
      </c>
      <c r="D76" t="s">
        <v>0</v>
      </c>
      <c r="E76">
        <v>4.7833568999999999E-4</v>
      </c>
      <c r="F76">
        <v>1.0273936999999999E-3</v>
      </c>
      <c r="G76">
        <v>4.9061929000000001E-3</v>
      </c>
      <c r="H76">
        <v>3.6838256E-2</v>
      </c>
      <c r="I76">
        <v>0.12677716</v>
      </c>
      <c r="J76">
        <v>0.16270408</v>
      </c>
      <c r="K76">
        <v>0.87372534999999996</v>
      </c>
      <c r="L76">
        <v>1.9089417</v>
      </c>
      <c r="M76">
        <v>55.715648999999999</v>
      </c>
      <c r="N76">
        <v>67.309653999999995</v>
      </c>
      <c r="O76">
        <v>44.449489999999997</v>
      </c>
      <c r="P76">
        <v>47.499186999999999</v>
      </c>
      <c r="Q76">
        <v>169.86933999999999</v>
      </c>
      <c r="R76">
        <v>634.61176</v>
      </c>
      <c r="S76">
        <v>638.06659000000002</v>
      </c>
      <c r="T76">
        <v>79.838531000000003</v>
      </c>
      <c r="U76">
        <v>10.187347000000001</v>
      </c>
      <c r="V76">
        <v>1.7012834999999999</v>
      </c>
      <c r="W76">
        <v>0.15909535999999999</v>
      </c>
      <c r="X76">
        <v>4.3624050999999997E-2</v>
      </c>
      <c r="Y76">
        <v>0.22863997999999999</v>
      </c>
      <c r="Z76">
        <v>0.55515331000000001</v>
      </c>
      <c r="AA76">
        <v>0.85595637999999996</v>
      </c>
      <c r="AB76">
        <v>0.94378762999999999</v>
      </c>
      <c r="AC76">
        <v>0.44553164000000001</v>
      </c>
      <c r="AD76">
        <v>1.0326321000000001</v>
      </c>
      <c r="AE76">
        <v>0.49650045999999998</v>
      </c>
      <c r="AF76">
        <v>0.12432496</v>
      </c>
      <c r="AG76">
        <v>0.25885250999999998</v>
      </c>
      <c r="AH76">
        <v>0.28859829999999997</v>
      </c>
      <c r="AI76">
        <v>0.22673277999999999</v>
      </c>
      <c r="AJ76">
        <v>0.20952174000000001</v>
      </c>
      <c r="AK76">
        <v>0.14711367</v>
      </c>
      <c r="AL76">
        <v>0.18581661999999999</v>
      </c>
      <c r="AM76">
        <v>0.43331403000000002</v>
      </c>
      <c r="AN76">
        <v>0.81410927</v>
      </c>
      <c r="AO76">
        <v>2.7276069999999999</v>
      </c>
      <c r="AP76">
        <v>5.1397466999999999</v>
      </c>
      <c r="AQ76">
        <v>6.3765048999999996</v>
      </c>
      <c r="AR76">
        <v>2.9770957999999998</v>
      </c>
      <c r="AS76">
        <v>2.4572438999999999</v>
      </c>
      <c r="AT76">
        <v>3.8720436</v>
      </c>
      <c r="AU76">
        <v>4.0097756000000002</v>
      </c>
      <c r="AV76">
        <v>2.5060164999999999</v>
      </c>
      <c r="AW76">
        <v>2.3736752999999999</v>
      </c>
      <c r="AX76">
        <v>1.7442051000000001</v>
      </c>
      <c r="AY76">
        <v>2.4134256999999999</v>
      </c>
      <c r="AZ76">
        <v>0.87034445999999999</v>
      </c>
      <c r="BA76">
        <v>1.3226344999999999</v>
      </c>
      <c r="BB76">
        <v>1.7533236999999999</v>
      </c>
      <c r="BC76">
        <v>2.4610428999999998</v>
      </c>
      <c r="BD76">
        <v>2.4761397999999999</v>
      </c>
      <c r="BE76">
        <v>3.3583937000000001</v>
      </c>
      <c r="BF76">
        <v>2.8350441000000002</v>
      </c>
      <c r="BG76">
        <v>1.9307745999999999</v>
      </c>
      <c r="BH76">
        <v>1.662452</v>
      </c>
      <c r="BI76">
        <v>3.2043678999999998</v>
      </c>
      <c r="BJ76">
        <v>3.9383042000000001</v>
      </c>
      <c r="BK76">
        <v>2.6848295000000002</v>
      </c>
      <c r="BL76">
        <v>1.7185661999999999</v>
      </c>
      <c r="BM76">
        <v>1.1896017000000001</v>
      </c>
      <c r="BN76">
        <v>1.1574127999999999</v>
      </c>
      <c r="BO76">
        <v>1.0818835</v>
      </c>
      <c r="BP76">
        <v>1.3294501999999999</v>
      </c>
      <c r="BQ76">
        <v>1.2521471</v>
      </c>
      <c r="BR76">
        <v>0.77626198999999996</v>
      </c>
      <c r="BS76">
        <v>0.52953832999999995</v>
      </c>
      <c r="BT76">
        <v>0.74788785000000002</v>
      </c>
      <c r="BU76">
        <v>0.93996124999999997</v>
      </c>
      <c r="BV76">
        <v>0.98371695999999997</v>
      </c>
      <c r="BW76">
        <v>1.4077652</v>
      </c>
      <c r="BX76">
        <v>2.0610208999999999</v>
      </c>
      <c r="BY76">
        <v>2.0837281000000001</v>
      </c>
      <c r="BZ76">
        <v>1.6176438</v>
      </c>
      <c r="CA76">
        <v>1.3765879999999999</v>
      </c>
      <c r="CB76">
        <v>1.50454</v>
      </c>
      <c r="CC76">
        <v>0.63005858999999997</v>
      </c>
      <c r="CD76">
        <v>0.57289862999999996</v>
      </c>
      <c r="CE76">
        <v>0.55546211999999995</v>
      </c>
      <c r="CF76">
        <v>0.36919811000000002</v>
      </c>
      <c r="CG76">
        <v>0.27585965000000001</v>
      </c>
      <c r="CH76">
        <v>8.9859917999999997E-2</v>
      </c>
      <c r="CI76">
        <v>8.2358308000000005E-2</v>
      </c>
      <c r="CJ76">
        <v>5.2387241000000001E-2</v>
      </c>
      <c r="CK76">
        <v>2.7844160999999999E-2</v>
      </c>
      <c r="CL76">
        <v>8.4415124999999997E-3</v>
      </c>
      <c r="CM76">
        <v>8.3881932999999992E-3</v>
      </c>
      <c r="CN76">
        <v>1.0441024E-2</v>
      </c>
      <c r="CO76">
        <v>4.0897559000000003E-3</v>
      </c>
      <c r="CP76">
        <v>2.7991303E-3</v>
      </c>
      <c r="CQ76">
        <v>3.3992925000000001E-3</v>
      </c>
      <c r="CR76">
        <v>9.2808595000000004E-3</v>
      </c>
      <c r="CS76">
        <v>1.4334971E-2</v>
      </c>
      <c r="CT76">
        <v>9.3460743999999995E-3</v>
      </c>
      <c r="CU76">
        <v>4.3911156000000003E-3</v>
      </c>
      <c r="CV76">
        <v>4.2854520000000004E-3</v>
      </c>
      <c r="CW76">
        <v>1.3994675E-2</v>
      </c>
      <c r="CX76">
        <v>2.1094991E-2</v>
      </c>
      <c r="CY76">
        <v>2.0241790999999999E-2</v>
      </c>
      <c r="CZ76">
        <v>1.2096340000000001E-2</v>
      </c>
      <c r="DA76">
        <v>1.2398510999999999E-2</v>
      </c>
      <c r="DB76">
        <v>2.0760832E-2</v>
      </c>
      <c r="DC76">
        <v>8.0861336999999995E-3</v>
      </c>
      <c r="DD76">
        <v>4.7590541999999996E-3</v>
      </c>
      <c r="DE76">
        <v>7.6782680000000002E-3</v>
      </c>
      <c r="DF76">
        <v>1.0412681999999999E-2</v>
      </c>
      <c r="DG76">
        <v>4.4899364000000001E-3</v>
      </c>
      <c r="DH76">
        <v>7.099302E-3</v>
      </c>
      <c r="DI76">
        <v>4.1966983000000001E-3</v>
      </c>
      <c r="DJ76">
        <v>1.9350470000000001E-3</v>
      </c>
      <c r="DK76">
        <v>7.1583740999999997E-4</v>
      </c>
      <c r="DL76">
        <v>8.3999556999999996E-4</v>
      </c>
      <c r="DM76">
        <v>5.2420353000000005E-4</v>
      </c>
      <c r="DN76">
        <v>2.8035396999999998E-4</v>
      </c>
      <c r="DO76" s="3">
        <v>9.8641561999999997E-5</v>
      </c>
      <c r="DP76" t="s">
        <v>0</v>
      </c>
      <c r="DQ76" t="s">
        <v>0</v>
      </c>
      <c r="DR76" t="s">
        <v>0</v>
      </c>
      <c r="DS76" t="s">
        <v>0</v>
      </c>
      <c r="DT76" t="s">
        <v>0</v>
      </c>
      <c r="DU76" t="s">
        <v>0</v>
      </c>
      <c r="DV76" t="s">
        <v>0</v>
      </c>
      <c r="DW76" t="s">
        <v>0</v>
      </c>
      <c r="DX76" t="s">
        <v>0</v>
      </c>
      <c r="DY76" t="s">
        <v>0</v>
      </c>
      <c r="DZ76" t="s">
        <v>0</v>
      </c>
      <c r="EA76" t="s">
        <v>0</v>
      </c>
      <c r="EB76" t="s">
        <v>0</v>
      </c>
      <c r="EC76" t="s">
        <v>0</v>
      </c>
      <c r="ED76" t="s">
        <v>0</v>
      </c>
      <c r="EE76" t="s">
        <v>0</v>
      </c>
      <c r="EF76" t="s">
        <v>0</v>
      </c>
      <c r="EG76" t="s">
        <v>0</v>
      </c>
      <c r="EH76" t="s">
        <v>0</v>
      </c>
      <c r="EI76" t="s">
        <v>0</v>
      </c>
      <c r="EJ76" t="s">
        <v>0</v>
      </c>
      <c r="EK76" t="s">
        <v>0</v>
      </c>
      <c r="EL76" t="s">
        <v>0</v>
      </c>
      <c r="EM76" t="s">
        <v>0</v>
      </c>
      <c r="EN76">
        <v>1.237576E-3</v>
      </c>
      <c r="EO76">
        <v>3.0688436999999999E-2</v>
      </c>
      <c r="EP76">
        <v>5.2877840000000002E-2</v>
      </c>
      <c r="EQ76">
        <v>0.1011875</v>
      </c>
      <c r="ER76">
        <v>0.15650318999999999</v>
      </c>
      <c r="ES76">
        <v>0.25826165000000001</v>
      </c>
      <c r="ET76">
        <v>0.26861867</v>
      </c>
      <c r="EU76">
        <v>0.47605285000000003</v>
      </c>
      <c r="EV76">
        <v>0.63708012999999997</v>
      </c>
      <c r="EW76">
        <v>0.42715064000000003</v>
      </c>
      <c r="EX76">
        <v>0.39115712000000002</v>
      </c>
      <c r="EY76">
        <v>0.78029804999999997</v>
      </c>
      <c r="EZ76">
        <v>3.7794601999999999</v>
      </c>
      <c r="FA76">
        <v>7.2690596999999997</v>
      </c>
      <c r="FB76">
        <v>3.1854181000000001</v>
      </c>
      <c r="FC76">
        <v>0.77180903999999995</v>
      </c>
      <c r="FD76">
        <v>1.0320684</v>
      </c>
      <c r="FE76">
        <v>1.3744211</v>
      </c>
      <c r="FF76">
        <v>2.2707883999999998</v>
      </c>
      <c r="FG76">
        <v>3.4975432999999998</v>
      </c>
      <c r="FH76">
        <v>3.5636551000000001</v>
      </c>
      <c r="FI76">
        <v>1.5996343</v>
      </c>
      <c r="FJ76">
        <v>0.65982819000000004</v>
      </c>
      <c r="FK76">
        <v>0.43387192000000002</v>
      </c>
      <c r="FL76">
        <v>0.13104346</v>
      </c>
      <c r="FM76">
        <v>8.7170564000000006E-2</v>
      </c>
      <c r="FN76">
        <v>8.7888262999999994E-2</v>
      </c>
      <c r="FO76">
        <v>5.2332032000000001E-2</v>
      </c>
      <c r="FP76">
        <v>2.3579217E-2</v>
      </c>
      <c r="FQ76">
        <v>1.3569199000000001E-2</v>
      </c>
      <c r="FR76">
        <v>7.0719142000000004E-3</v>
      </c>
      <c r="FS76">
        <v>2.8304693000000001E-3</v>
      </c>
      <c r="FT76">
        <v>1.0690705E-3</v>
      </c>
      <c r="FU76">
        <v>4.7417040000000002E-4</v>
      </c>
      <c r="FV76">
        <v>1.1478644999999999E-3</v>
      </c>
      <c r="FW76">
        <v>5.7840061999999998E-4</v>
      </c>
      <c r="FX76">
        <v>5.5575096999999996E-4</v>
      </c>
      <c r="FY76">
        <v>4.7020489000000002E-4</v>
      </c>
      <c r="FZ76" t="s">
        <v>0</v>
      </c>
    </row>
    <row r="77" spans="1:182" x14ac:dyDescent="0.2">
      <c r="A77">
        <v>2494.3359</v>
      </c>
      <c r="B77" t="s">
        <v>0</v>
      </c>
      <c r="C77" t="s">
        <v>0</v>
      </c>
      <c r="D77" t="s">
        <v>0</v>
      </c>
      <c r="E77">
        <v>4.4036926999999998E-4</v>
      </c>
      <c r="F77">
        <v>1.1499017000000001E-3</v>
      </c>
      <c r="G77">
        <v>5.7877585999999998E-3</v>
      </c>
      <c r="H77">
        <v>3.6759473000000001E-2</v>
      </c>
      <c r="I77">
        <v>0.11469245</v>
      </c>
      <c r="J77">
        <v>0.16565920000000001</v>
      </c>
      <c r="K77">
        <v>1.1203186999999999</v>
      </c>
      <c r="L77">
        <v>2.8431997</v>
      </c>
      <c r="M77">
        <v>78.035347000000002</v>
      </c>
      <c r="N77">
        <v>70.279906999999994</v>
      </c>
      <c r="O77">
        <v>64.842499000000004</v>
      </c>
      <c r="P77">
        <v>115.02032</v>
      </c>
      <c r="Q77">
        <v>264.09424000000001</v>
      </c>
      <c r="R77">
        <v>746.53490999999997</v>
      </c>
      <c r="S77">
        <v>656.45789000000002</v>
      </c>
      <c r="T77">
        <v>74.871932999999999</v>
      </c>
      <c r="U77">
        <v>11.118931</v>
      </c>
      <c r="V77">
        <v>1.6576591000000001</v>
      </c>
      <c r="W77">
        <v>0.13904279</v>
      </c>
      <c r="X77">
        <v>4.6345148000000003E-2</v>
      </c>
      <c r="Y77">
        <v>0.26125902000000001</v>
      </c>
      <c r="Z77">
        <v>0.53337151000000005</v>
      </c>
      <c r="AA77">
        <v>0.86991233000000001</v>
      </c>
      <c r="AB77">
        <v>0.94358825999999996</v>
      </c>
      <c r="AC77">
        <v>0.40726109999999999</v>
      </c>
      <c r="AD77">
        <v>0.85271191999999996</v>
      </c>
      <c r="AE77">
        <v>0.46500789999999997</v>
      </c>
      <c r="AF77">
        <v>0.12732705</v>
      </c>
      <c r="AG77">
        <v>0.257274</v>
      </c>
      <c r="AH77">
        <v>0.27625197000000001</v>
      </c>
      <c r="AI77">
        <v>0.24866374999999999</v>
      </c>
      <c r="AJ77">
        <v>0.21997675</v>
      </c>
      <c r="AK77">
        <v>0.13347671999999999</v>
      </c>
      <c r="AL77">
        <v>0.17204630000000001</v>
      </c>
      <c r="AM77">
        <v>0.39522707000000001</v>
      </c>
      <c r="AN77">
        <v>0.90394132999999999</v>
      </c>
      <c r="AO77">
        <v>2.8620505000000001</v>
      </c>
      <c r="AP77">
        <v>5.4602408000000002</v>
      </c>
      <c r="AQ77">
        <v>6.3003068000000004</v>
      </c>
      <c r="AR77">
        <v>2.7844117000000002</v>
      </c>
      <c r="AS77">
        <v>2.5431979</v>
      </c>
      <c r="AT77">
        <v>4.0380225000000003</v>
      </c>
      <c r="AU77">
        <v>4.1664658000000001</v>
      </c>
      <c r="AV77">
        <v>2.5054013999999998</v>
      </c>
      <c r="AW77">
        <v>2.4177628000000002</v>
      </c>
      <c r="AX77">
        <v>1.1622838</v>
      </c>
      <c r="AY77">
        <v>2.2296630999999998</v>
      </c>
      <c r="AZ77">
        <v>1.1169857000000001</v>
      </c>
      <c r="BA77">
        <v>1.3428157999999999</v>
      </c>
      <c r="BB77">
        <v>1.7378201</v>
      </c>
      <c r="BC77">
        <v>2.4450078</v>
      </c>
      <c r="BD77">
        <v>2.5811369000000002</v>
      </c>
      <c r="BE77">
        <v>3.4541396999999998</v>
      </c>
      <c r="BF77">
        <v>2.7685938000000001</v>
      </c>
      <c r="BG77">
        <v>1.9798355999999999</v>
      </c>
      <c r="BH77">
        <v>1.6744492</v>
      </c>
      <c r="BI77">
        <v>3.3992596000000002</v>
      </c>
      <c r="BJ77">
        <v>3.9817493000000002</v>
      </c>
      <c r="BK77">
        <v>2.6236193000000001</v>
      </c>
      <c r="BL77">
        <v>1.6073035</v>
      </c>
      <c r="BM77">
        <v>1.1780716</v>
      </c>
      <c r="BN77">
        <v>1.1515439000000001</v>
      </c>
      <c r="BO77">
        <v>1.0752975</v>
      </c>
      <c r="BP77">
        <v>1.3891604</v>
      </c>
      <c r="BQ77">
        <v>1.1948974000000001</v>
      </c>
      <c r="BR77">
        <v>0.75710827000000003</v>
      </c>
      <c r="BS77">
        <v>0.52673756999999999</v>
      </c>
      <c r="BT77">
        <v>0.76614022000000004</v>
      </c>
      <c r="BU77">
        <v>0.98494678999999996</v>
      </c>
      <c r="BV77">
        <v>1.0111071</v>
      </c>
      <c r="BW77">
        <v>1.4245648</v>
      </c>
      <c r="BX77">
        <v>1.9905545</v>
      </c>
      <c r="BY77">
        <v>2.0799515</v>
      </c>
      <c r="BZ77">
        <v>1.4955183999999999</v>
      </c>
      <c r="CA77">
        <v>1.3155026000000001</v>
      </c>
      <c r="CB77">
        <v>1.403762</v>
      </c>
      <c r="CC77">
        <v>0.61204654000000003</v>
      </c>
      <c r="CD77">
        <v>0.54087174000000005</v>
      </c>
      <c r="CE77">
        <v>0.53649354000000005</v>
      </c>
      <c r="CF77">
        <v>0.40315464000000001</v>
      </c>
      <c r="CG77">
        <v>0.27524041999999999</v>
      </c>
      <c r="CH77">
        <v>9.8735526000000004E-2</v>
      </c>
      <c r="CI77">
        <v>7.4942022999999997E-2</v>
      </c>
      <c r="CJ77">
        <v>4.2683892000000001E-2</v>
      </c>
      <c r="CK77">
        <v>2.9727356999999999E-2</v>
      </c>
      <c r="CL77">
        <v>7.4455603E-3</v>
      </c>
      <c r="CM77">
        <v>6.9203805E-3</v>
      </c>
      <c r="CN77">
        <v>8.8566523000000001E-3</v>
      </c>
      <c r="CO77">
        <v>4.0127825999999997E-3</v>
      </c>
      <c r="CP77">
        <v>1.9671001999999999E-3</v>
      </c>
      <c r="CQ77">
        <v>3.3459137000000001E-3</v>
      </c>
      <c r="CR77">
        <v>7.9645672999999993E-3</v>
      </c>
      <c r="CS77">
        <v>8.9484070999999998E-3</v>
      </c>
      <c r="CT77">
        <v>8.3175208000000004E-3</v>
      </c>
      <c r="CU77">
        <v>4.6074241000000002E-3</v>
      </c>
      <c r="CV77">
        <v>5.0627566000000001E-3</v>
      </c>
      <c r="CW77">
        <v>1.6981777E-2</v>
      </c>
      <c r="CX77">
        <v>1.8489842999999999E-2</v>
      </c>
      <c r="CY77">
        <v>1.7137492000000001E-2</v>
      </c>
      <c r="CZ77">
        <v>9.5322345999999999E-3</v>
      </c>
      <c r="DA77">
        <v>9.0118386000000005E-3</v>
      </c>
      <c r="DB77">
        <v>1.8007916999999998E-2</v>
      </c>
      <c r="DC77">
        <v>5.5652247000000004E-3</v>
      </c>
      <c r="DD77">
        <v>3.1698087999999999E-3</v>
      </c>
      <c r="DE77">
        <v>7.5787394000000003E-3</v>
      </c>
      <c r="DF77">
        <v>7.3211984999999999E-3</v>
      </c>
      <c r="DG77">
        <v>3.9708846999999999E-3</v>
      </c>
      <c r="DH77">
        <v>4.8411124999999996E-3</v>
      </c>
      <c r="DI77">
        <v>4.7959476000000003E-3</v>
      </c>
      <c r="DJ77">
        <v>2.2552914000000001E-3</v>
      </c>
      <c r="DK77">
        <v>7.0349778999999996E-4</v>
      </c>
      <c r="DL77">
        <v>8.1477703999999998E-4</v>
      </c>
      <c r="DM77">
        <v>6.6541007000000001E-4</v>
      </c>
      <c r="DN77">
        <v>2.7729160999999999E-4</v>
      </c>
      <c r="DO77">
        <v>1.1600242999999999E-4</v>
      </c>
      <c r="DP77" s="3">
        <v>5.5490571000000001E-5</v>
      </c>
      <c r="DQ77" t="s">
        <v>0</v>
      </c>
      <c r="DR77" t="s">
        <v>0</v>
      </c>
      <c r="DS77" t="s">
        <v>0</v>
      </c>
      <c r="DT77" t="s">
        <v>0</v>
      </c>
      <c r="DU77" t="s">
        <v>0</v>
      </c>
      <c r="DV77" t="s">
        <v>0</v>
      </c>
      <c r="DW77" t="s">
        <v>0</v>
      </c>
      <c r="DX77" t="s">
        <v>0</v>
      </c>
      <c r="DY77" t="s">
        <v>0</v>
      </c>
      <c r="DZ77" t="s">
        <v>0</v>
      </c>
      <c r="EA77" t="s">
        <v>0</v>
      </c>
      <c r="EB77" t="s">
        <v>0</v>
      </c>
      <c r="EC77" t="s">
        <v>0</v>
      </c>
      <c r="ED77" t="s">
        <v>0</v>
      </c>
      <c r="EE77" t="s">
        <v>0</v>
      </c>
      <c r="EF77" t="s">
        <v>0</v>
      </c>
      <c r="EG77" t="s">
        <v>0</v>
      </c>
      <c r="EH77" t="s">
        <v>0</v>
      </c>
      <c r="EI77" t="s">
        <v>0</v>
      </c>
      <c r="EJ77" t="s">
        <v>0</v>
      </c>
      <c r="EK77" t="s">
        <v>0</v>
      </c>
      <c r="EL77" t="s">
        <v>0</v>
      </c>
      <c r="EM77" t="s">
        <v>0</v>
      </c>
      <c r="EN77">
        <v>2.3957790999999998E-3</v>
      </c>
      <c r="EO77">
        <v>4.6942080999999997E-2</v>
      </c>
      <c r="EP77">
        <v>7.8954927999999994E-2</v>
      </c>
      <c r="EQ77">
        <v>0.14618687</v>
      </c>
      <c r="ER77">
        <v>0.17611963999999999</v>
      </c>
      <c r="ES77">
        <v>0.2720997</v>
      </c>
      <c r="ET77">
        <v>0.30642386999999999</v>
      </c>
      <c r="EU77">
        <v>0.52273106999999996</v>
      </c>
      <c r="EV77">
        <v>0.62168073999999995</v>
      </c>
      <c r="EW77">
        <v>0.4304288</v>
      </c>
      <c r="EX77">
        <v>0.40786456999999998</v>
      </c>
      <c r="EY77">
        <v>1.0277282000000001</v>
      </c>
      <c r="EZ77">
        <v>4.0685362999999999</v>
      </c>
      <c r="FA77">
        <v>7.1350765000000003</v>
      </c>
      <c r="FB77">
        <v>2.1498648999999999</v>
      </c>
      <c r="FC77">
        <v>0.71946209999999999</v>
      </c>
      <c r="FD77">
        <v>1.3788670000000001</v>
      </c>
      <c r="FE77">
        <v>1.5573589000000001</v>
      </c>
      <c r="FF77">
        <v>2.5608238999999999</v>
      </c>
      <c r="FG77">
        <v>3.5614428999999999</v>
      </c>
      <c r="FH77">
        <v>3.2800508000000002</v>
      </c>
      <c r="FI77">
        <v>1.1971422</v>
      </c>
      <c r="FJ77">
        <v>0.59197723999999996</v>
      </c>
      <c r="FK77">
        <v>0.33475189999999999</v>
      </c>
      <c r="FL77">
        <v>8.3759739999999999E-2</v>
      </c>
      <c r="FM77">
        <v>9.9640869000000007E-2</v>
      </c>
      <c r="FN77">
        <v>0.10148896</v>
      </c>
      <c r="FO77">
        <v>4.4771946999999999E-2</v>
      </c>
      <c r="FP77">
        <v>1.511787E-2</v>
      </c>
      <c r="FQ77">
        <v>1.1537843000000001E-2</v>
      </c>
      <c r="FR77">
        <v>4.4593465999999997E-3</v>
      </c>
      <c r="FS77">
        <v>4.0516503999999997E-3</v>
      </c>
      <c r="FT77">
        <v>1.4288638000000001E-3</v>
      </c>
      <c r="FU77">
        <v>6.3520459999999999E-4</v>
      </c>
      <c r="FV77">
        <v>1.3134874E-3</v>
      </c>
      <c r="FW77">
        <v>6.6450348999999998E-4</v>
      </c>
      <c r="FX77">
        <v>7.8392418999999997E-4</v>
      </c>
      <c r="FY77">
        <v>5.7870253999999996E-4</v>
      </c>
      <c r="FZ77" t="s">
        <v>0</v>
      </c>
    </row>
    <row r="78" spans="1:182" x14ac:dyDescent="0.2">
      <c r="A78">
        <v>2525.5151000000001</v>
      </c>
      <c r="B78" t="s">
        <v>0</v>
      </c>
      <c r="C78" t="s">
        <v>0</v>
      </c>
      <c r="D78" t="s">
        <v>0</v>
      </c>
      <c r="E78">
        <v>4.1631950000000002E-4</v>
      </c>
      <c r="F78">
        <v>1.4828884000000001E-3</v>
      </c>
      <c r="G78">
        <v>6.4486363000000003E-3</v>
      </c>
      <c r="H78">
        <v>3.4409557E-2</v>
      </c>
      <c r="I78">
        <v>0.1043852</v>
      </c>
      <c r="J78">
        <v>0.16837773</v>
      </c>
      <c r="K78">
        <v>1.131561</v>
      </c>
      <c r="L78">
        <v>5.5113272999999996</v>
      </c>
      <c r="M78">
        <v>100.5155</v>
      </c>
      <c r="N78">
        <v>77.008965000000003</v>
      </c>
      <c r="O78">
        <v>88.185233999999994</v>
      </c>
      <c r="P78">
        <v>266.10001</v>
      </c>
      <c r="Q78">
        <v>297.4436</v>
      </c>
      <c r="R78">
        <v>894.76928999999996</v>
      </c>
      <c r="S78">
        <v>635.43475000000001</v>
      </c>
      <c r="T78">
        <v>72.158257000000006</v>
      </c>
      <c r="U78">
        <v>11.850699000000001</v>
      </c>
      <c r="V78">
        <v>1.3236755</v>
      </c>
      <c r="W78">
        <v>0.12836485</v>
      </c>
      <c r="X78">
        <v>4.3071001999999997E-2</v>
      </c>
      <c r="Y78">
        <v>0.26775405000000002</v>
      </c>
      <c r="Z78">
        <v>0.46319884</v>
      </c>
      <c r="AA78">
        <v>0.87598388999999999</v>
      </c>
      <c r="AB78">
        <v>0.96927470000000004</v>
      </c>
      <c r="AC78">
        <v>0.37024479999999999</v>
      </c>
      <c r="AD78">
        <v>0.78570229000000003</v>
      </c>
      <c r="AE78">
        <v>0.43203974000000001</v>
      </c>
      <c r="AF78">
        <v>0.12885582000000001</v>
      </c>
      <c r="AG78">
        <v>0.26624777999999999</v>
      </c>
      <c r="AH78">
        <v>0.28595039</v>
      </c>
      <c r="AI78">
        <v>0.24312553000000001</v>
      </c>
      <c r="AJ78">
        <v>0.22214913</v>
      </c>
      <c r="AK78">
        <v>0.12421498</v>
      </c>
      <c r="AL78">
        <v>0.21831919</v>
      </c>
      <c r="AM78">
        <v>0.54009068000000005</v>
      </c>
      <c r="AN78">
        <v>1.176069</v>
      </c>
      <c r="AO78">
        <v>2.9884384000000002</v>
      </c>
      <c r="AP78">
        <v>5.9249196</v>
      </c>
      <c r="AQ78">
        <v>6.5695423999999996</v>
      </c>
      <c r="AR78">
        <v>2.9524262000000001</v>
      </c>
      <c r="AS78">
        <v>2.7711611</v>
      </c>
      <c r="AT78">
        <v>3.9162560000000002</v>
      </c>
      <c r="AU78">
        <v>4.3424643999999999</v>
      </c>
      <c r="AV78">
        <v>2.4234648000000001</v>
      </c>
      <c r="AW78">
        <v>2.4294465000000001</v>
      </c>
      <c r="AX78">
        <v>1.0053071</v>
      </c>
      <c r="AY78">
        <v>2.0002844</v>
      </c>
      <c r="AZ78">
        <v>1.2793726999999999</v>
      </c>
      <c r="BA78">
        <v>1.3150592000000001</v>
      </c>
      <c r="BB78">
        <v>1.7697201</v>
      </c>
      <c r="BC78">
        <v>2.4387995999999998</v>
      </c>
      <c r="BD78">
        <v>2.4848924000000001</v>
      </c>
      <c r="BE78">
        <v>3.3606018999999998</v>
      </c>
      <c r="BF78">
        <v>2.6642256</v>
      </c>
      <c r="BG78">
        <v>2.0522138999999999</v>
      </c>
      <c r="BH78">
        <v>1.7857556000000001</v>
      </c>
      <c r="BI78">
        <v>3.4895809</v>
      </c>
      <c r="BJ78">
        <v>4.0101085000000003</v>
      </c>
      <c r="BK78">
        <v>2.5267751000000001</v>
      </c>
      <c r="BL78">
        <v>1.5177282999999999</v>
      </c>
      <c r="BM78">
        <v>1.1207222999999999</v>
      </c>
      <c r="BN78">
        <v>1.1649383</v>
      </c>
      <c r="BO78">
        <v>1.0737178000000001</v>
      </c>
      <c r="BP78">
        <v>1.4266527</v>
      </c>
      <c r="BQ78">
        <v>1.0793508999999999</v>
      </c>
      <c r="BR78">
        <v>0.76415699999999998</v>
      </c>
      <c r="BS78">
        <v>0.54360562999999995</v>
      </c>
      <c r="BT78">
        <v>0.75686449</v>
      </c>
      <c r="BU78">
        <v>0.97498821999999996</v>
      </c>
      <c r="BV78">
        <v>1.0442761</v>
      </c>
      <c r="BW78">
        <v>1.4514129</v>
      </c>
      <c r="BX78">
        <v>1.9257622000000001</v>
      </c>
      <c r="BY78">
        <v>1.9939194</v>
      </c>
      <c r="BZ78">
        <v>1.4633385000000001</v>
      </c>
      <c r="CA78">
        <v>1.1844093</v>
      </c>
      <c r="CB78">
        <v>1.2789481</v>
      </c>
      <c r="CC78">
        <v>0.60685670000000003</v>
      </c>
      <c r="CD78">
        <v>0.48976990999999998</v>
      </c>
      <c r="CE78">
        <v>0.51826042000000005</v>
      </c>
      <c r="CF78">
        <v>0.40522256000000001</v>
      </c>
      <c r="CG78">
        <v>0.27112067000000001</v>
      </c>
      <c r="CH78">
        <v>0.10822017</v>
      </c>
      <c r="CI78">
        <v>7.2118759000000004E-2</v>
      </c>
      <c r="CJ78">
        <v>3.4352030999999998E-2</v>
      </c>
      <c r="CK78">
        <v>2.5082676000000002E-2</v>
      </c>
      <c r="CL78">
        <v>6.2215691000000002E-3</v>
      </c>
      <c r="CM78">
        <v>5.3734094999999997E-3</v>
      </c>
      <c r="CN78">
        <v>7.8519517999999996E-3</v>
      </c>
      <c r="CO78">
        <v>4.7149030000000003E-3</v>
      </c>
      <c r="CP78">
        <v>2.7438565E-3</v>
      </c>
      <c r="CQ78">
        <v>3.0244908000000002E-3</v>
      </c>
      <c r="CR78">
        <v>7.0956680000000003E-3</v>
      </c>
      <c r="CS78">
        <v>7.7956895999999999E-3</v>
      </c>
      <c r="CT78">
        <v>7.0605757999999998E-3</v>
      </c>
      <c r="CU78">
        <v>4.0455172000000003E-3</v>
      </c>
      <c r="CV78">
        <v>5.4331175000000001E-3</v>
      </c>
      <c r="CW78">
        <v>1.7461575999999999E-2</v>
      </c>
      <c r="CX78">
        <v>1.6645200999999998E-2</v>
      </c>
      <c r="CY78">
        <v>1.1390895E-2</v>
      </c>
      <c r="CZ78">
        <v>7.5490610000000001E-3</v>
      </c>
      <c r="DA78">
        <v>4.6599451E-3</v>
      </c>
      <c r="DB78">
        <v>1.4352009000000001E-2</v>
      </c>
      <c r="DC78">
        <v>6.9058108999999999E-3</v>
      </c>
      <c r="DD78">
        <v>4.7055702000000001E-3</v>
      </c>
      <c r="DE78">
        <v>5.4994164999999998E-3</v>
      </c>
      <c r="DF78">
        <v>4.7166635999999996E-3</v>
      </c>
      <c r="DG78">
        <v>4.2580697000000004E-3</v>
      </c>
      <c r="DH78">
        <v>3.6855116E-3</v>
      </c>
      <c r="DI78">
        <v>4.2285778999999997E-3</v>
      </c>
      <c r="DJ78">
        <v>2.3904388999999998E-3</v>
      </c>
      <c r="DK78">
        <v>1.1060255E-3</v>
      </c>
      <c r="DL78">
        <v>8.2917704000000001E-4</v>
      </c>
      <c r="DM78">
        <v>7.4198283000000002E-4</v>
      </c>
      <c r="DN78">
        <v>3.6138136E-4</v>
      </c>
      <c r="DO78" s="3">
        <v>4.9351324999999998E-5</v>
      </c>
      <c r="DP78" t="s">
        <v>0</v>
      </c>
      <c r="DQ78" t="s">
        <v>0</v>
      </c>
      <c r="DR78" t="s">
        <v>0</v>
      </c>
      <c r="DS78" t="s">
        <v>0</v>
      </c>
      <c r="DT78" t="s">
        <v>0</v>
      </c>
      <c r="DU78" t="s">
        <v>0</v>
      </c>
      <c r="DV78" t="s">
        <v>0</v>
      </c>
      <c r="DW78" t="s">
        <v>0</v>
      </c>
      <c r="DX78" t="s">
        <v>0</v>
      </c>
      <c r="DY78" t="s">
        <v>0</v>
      </c>
      <c r="DZ78" t="s">
        <v>0</v>
      </c>
      <c r="EA78" t="s">
        <v>0</v>
      </c>
      <c r="EB78" t="s">
        <v>0</v>
      </c>
      <c r="EC78" t="s">
        <v>0</v>
      </c>
      <c r="ED78" t="s">
        <v>0</v>
      </c>
      <c r="EE78" t="s">
        <v>0</v>
      </c>
      <c r="EF78" t="s">
        <v>0</v>
      </c>
      <c r="EG78" t="s">
        <v>0</v>
      </c>
      <c r="EH78" t="s">
        <v>0</v>
      </c>
      <c r="EI78" t="s">
        <v>0</v>
      </c>
      <c r="EJ78" t="s">
        <v>0</v>
      </c>
      <c r="EK78" t="s">
        <v>0</v>
      </c>
      <c r="EL78" t="s">
        <v>0</v>
      </c>
      <c r="EM78">
        <v>1.1783976999999999E-4</v>
      </c>
      <c r="EN78">
        <v>4.1830898000000004E-3</v>
      </c>
      <c r="EO78">
        <v>6.0417868E-2</v>
      </c>
      <c r="EP78">
        <v>0.11293491999999999</v>
      </c>
      <c r="EQ78">
        <v>0.17227522000000001</v>
      </c>
      <c r="ER78">
        <v>0.21338676000000001</v>
      </c>
      <c r="ES78">
        <v>0.32266262000000001</v>
      </c>
      <c r="ET78">
        <v>0.36847466000000001</v>
      </c>
      <c r="EU78">
        <v>0.56276702999999995</v>
      </c>
      <c r="EV78">
        <v>0.59593010000000002</v>
      </c>
      <c r="EW78">
        <v>0.42234402999999998</v>
      </c>
      <c r="EX78">
        <v>0.44264403000000002</v>
      </c>
      <c r="EY78">
        <v>1.2634964</v>
      </c>
      <c r="EZ78">
        <v>4.1889696000000001</v>
      </c>
      <c r="FA78">
        <v>6.6792525999999999</v>
      </c>
      <c r="FB78">
        <v>1.7221626000000001</v>
      </c>
      <c r="FC78">
        <v>0.73237342000000005</v>
      </c>
      <c r="FD78">
        <v>1.6608913000000001</v>
      </c>
      <c r="FE78">
        <v>1.7984532</v>
      </c>
      <c r="FF78">
        <v>2.8383622000000002</v>
      </c>
      <c r="FG78">
        <v>3.6158657000000001</v>
      </c>
      <c r="FH78">
        <v>2.9856335999999999</v>
      </c>
      <c r="FI78">
        <v>0.99822675999999999</v>
      </c>
      <c r="FJ78">
        <v>0.53522711999999995</v>
      </c>
      <c r="FK78">
        <v>0.30741772000000001</v>
      </c>
      <c r="FL78">
        <v>6.4913637999999996E-2</v>
      </c>
      <c r="FM78">
        <v>0.10294057</v>
      </c>
      <c r="FN78">
        <v>8.5659124000000003E-2</v>
      </c>
      <c r="FO78">
        <v>3.3802594999999998E-2</v>
      </c>
      <c r="FP78">
        <v>1.1834403E-2</v>
      </c>
      <c r="FQ78">
        <v>9.2614571999999999E-3</v>
      </c>
      <c r="FR78">
        <v>3.7315839E-3</v>
      </c>
      <c r="FS78">
        <v>4.4898819000000001E-3</v>
      </c>
      <c r="FT78">
        <v>2.2572947000000002E-3</v>
      </c>
      <c r="FU78">
        <v>6.5019929999999995E-4</v>
      </c>
      <c r="FV78">
        <v>1.4453484999999999E-3</v>
      </c>
      <c r="FW78">
        <v>8.4527413000000005E-4</v>
      </c>
      <c r="FX78">
        <v>9.3922036000000002E-4</v>
      </c>
      <c r="FY78">
        <v>5.9891475000000002E-4</v>
      </c>
      <c r="FZ78" t="s">
        <v>0</v>
      </c>
    </row>
    <row r="79" spans="1:182" x14ac:dyDescent="0.2">
      <c r="A79">
        <v>2556.6943000000001</v>
      </c>
      <c r="B79" t="s">
        <v>0</v>
      </c>
      <c r="C79" t="s">
        <v>0</v>
      </c>
      <c r="D79">
        <v>1.1704425E-4</v>
      </c>
      <c r="E79">
        <v>1.9842815999999999E-4</v>
      </c>
      <c r="F79">
        <v>1.5894982E-3</v>
      </c>
      <c r="G79">
        <v>7.0445891E-3</v>
      </c>
      <c r="H79">
        <v>3.2436814000000001E-2</v>
      </c>
      <c r="I79">
        <v>9.6475935999999998E-2</v>
      </c>
      <c r="J79">
        <v>0.16445561</v>
      </c>
      <c r="K79">
        <v>0.95313888999999996</v>
      </c>
      <c r="L79">
        <v>9.8619088999999995</v>
      </c>
      <c r="M79">
        <v>128.87042</v>
      </c>
      <c r="N79">
        <v>95.174430999999998</v>
      </c>
      <c r="O79">
        <v>115.17702</v>
      </c>
      <c r="P79">
        <v>489.69695999999999</v>
      </c>
      <c r="Q79">
        <v>403.37830000000002</v>
      </c>
      <c r="R79">
        <v>1012.2922</v>
      </c>
      <c r="S79">
        <v>682.66016000000002</v>
      </c>
      <c r="T79">
        <v>66.893860000000004</v>
      </c>
      <c r="U79">
        <v>13.33731</v>
      </c>
      <c r="V79">
        <v>1.2193314</v>
      </c>
      <c r="W79">
        <v>0.13118494999999999</v>
      </c>
      <c r="X79">
        <v>4.4488125000000003E-2</v>
      </c>
      <c r="Y79">
        <v>0.23731703000000001</v>
      </c>
      <c r="Z79">
        <v>0.38290203</v>
      </c>
      <c r="AA79">
        <v>0.83900750000000002</v>
      </c>
      <c r="AB79">
        <v>1.084927</v>
      </c>
      <c r="AC79">
        <v>0.3381325</v>
      </c>
      <c r="AD79">
        <v>0.74618006000000003</v>
      </c>
      <c r="AE79">
        <v>0.43137491</v>
      </c>
      <c r="AF79">
        <v>0.12355494</v>
      </c>
      <c r="AG79">
        <v>0.24481405000000001</v>
      </c>
      <c r="AH79">
        <v>0.28918427000000002</v>
      </c>
      <c r="AI79">
        <v>0.25312762999999999</v>
      </c>
      <c r="AJ79">
        <v>0.23679259</v>
      </c>
      <c r="AK79">
        <v>0.11312477</v>
      </c>
      <c r="AL79">
        <v>0.35569121999999997</v>
      </c>
      <c r="AM79">
        <v>0.78269361999999998</v>
      </c>
      <c r="AN79">
        <v>1.2114147</v>
      </c>
      <c r="AO79">
        <v>2.9465553999999998</v>
      </c>
      <c r="AP79">
        <v>6.7065219999999997</v>
      </c>
      <c r="AQ79">
        <v>7.0129241999999996</v>
      </c>
      <c r="AR79">
        <v>3.1768835000000002</v>
      </c>
      <c r="AS79">
        <v>2.9894978999999999</v>
      </c>
      <c r="AT79">
        <v>3.6853783</v>
      </c>
      <c r="AU79">
        <v>4.5883718</v>
      </c>
      <c r="AV79">
        <v>2.3252834999999998</v>
      </c>
      <c r="AW79">
        <v>2.3703153000000001</v>
      </c>
      <c r="AX79">
        <v>1.1640797000000001</v>
      </c>
      <c r="AY79">
        <v>1.7436545999999999</v>
      </c>
      <c r="AZ79">
        <v>1.3842553</v>
      </c>
      <c r="BA79">
        <v>1.3086766999999999</v>
      </c>
      <c r="BB79">
        <v>1.8396269999999999</v>
      </c>
      <c r="BC79">
        <v>2.3423957999999998</v>
      </c>
      <c r="BD79">
        <v>2.4117258000000001</v>
      </c>
      <c r="BE79">
        <v>3.3237893999999999</v>
      </c>
      <c r="BF79">
        <v>2.6057326999999999</v>
      </c>
      <c r="BG79">
        <v>2.1527932000000001</v>
      </c>
      <c r="BH79">
        <v>1.8125290999999999</v>
      </c>
      <c r="BI79">
        <v>3.4026358000000001</v>
      </c>
      <c r="BJ79">
        <v>4.0165962999999998</v>
      </c>
      <c r="BK79">
        <v>2.4775890999999999</v>
      </c>
      <c r="BL79">
        <v>1.5424005000000001</v>
      </c>
      <c r="BM79">
        <v>1.051231</v>
      </c>
      <c r="BN79">
        <v>1.1647004999999999</v>
      </c>
      <c r="BO79">
        <v>1.0684042</v>
      </c>
      <c r="BP79">
        <v>1.4875824</v>
      </c>
      <c r="BQ79">
        <v>0.94631666000000003</v>
      </c>
      <c r="BR79">
        <v>0.77312607</v>
      </c>
      <c r="BS79">
        <v>0.55086022999999995</v>
      </c>
      <c r="BT79">
        <v>0.74285245</v>
      </c>
      <c r="BU79">
        <v>0.99936747999999997</v>
      </c>
      <c r="BV79">
        <v>1.0382007</v>
      </c>
      <c r="BW79">
        <v>1.4832946</v>
      </c>
      <c r="BX79">
        <v>1.9386369000000001</v>
      </c>
      <c r="BY79">
        <v>1.9248168000000001</v>
      </c>
      <c r="BZ79">
        <v>1.449738</v>
      </c>
      <c r="CA79">
        <v>1.0743071</v>
      </c>
      <c r="CB79">
        <v>1.1500503</v>
      </c>
      <c r="CC79">
        <v>0.59846652</v>
      </c>
      <c r="CD79">
        <v>0.41652125000000001</v>
      </c>
      <c r="CE79">
        <v>0.49409196</v>
      </c>
      <c r="CF79">
        <v>0.40355730000000001</v>
      </c>
      <c r="CG79">
        <v>0.24822851000000001</v>
      </c>
      <c r="CH79">
        <v>0.12390833</v>
      </c>
      <c r="CI79">
        <v>7.4883989999999997E-2</v>
      </c>
      <c r="CJ79">
        <v>2.9706561999999999E-2</v>
      </c>
      <c r="CK79">
        <v>2.0770896E-2</v>
      </c>
      <c r="CL79">
        <v>4.4759088000000001E-3</v>
      </c>
      <c r="CM79">
        <v>4.3172719999999996E-3</v>
      </c>
      <c r="CN79">
        <v>6.2414202999999998E-3</v>
      </c>
      <c r="CO79">
        <v>5.9207473000000002E-3</v>
      </c>
      <c r="CP79">
        <v>3.5667926999999999E-3</v>
      </c>
      <c r="CQ79">
        <v>2.1183358000000001E-3</v>
      </c>
      <c r="CR79">
        <v>6.8979189000000002E-3</v>
      </c>
      <c r="CS79">
        <v>8.8654141999999995E-3</v>
      </c>
      <c r="CT79">
        <v>6.5398988999999996E-3</v>
      </c>
      <c r="CU79">
        <v>3.8779953000000001E-3</v>
      </c>
      <c r="CV79">
        <v>6.6137239E-3</v>
      </c>
      <c r="CW79">
        <v>1.7693239999999999E-2</v>
      </c>
      <c r="CX79">
        <v>1.3163655E-2</v>
      </c>
      <c r="CY79">
        <v>8.3463909000000003E-3</v>
      </c>
      <c r="CZ79">
        <v>5.5740987999999998E-3</v>
      </c>
      <c r="DA79">
        <v>2.0494366000000002E-3</v>
      </c>
      <c r="DB79">
        <v>1.2100684E-2</v>
      </c>
      <c r="DC79">
        <v>3.8066863000000002E-3</v>
      </c>
      <c r="DD79">
        <v>5.1927804000000003E-3</v>
      </c>
      <c r="DE79">
        <v>4.5609227E-3</v>
      </c>
      <c r="DF79">
        <v>6.0849390000000001E-3</v>
      </c>
      <c r="DG79">
        <v>6.0515758000000003E-3</v>
      </c>
      <c r="DH79">
        <v>3.1646794999999998E-3</v>
      </c>
      <c r="DI79">
        <v>2.2990825000000002E-3</v>
      </c>
      <c r="DJ79">
        <v>2.5085958E-3</v>
      </c>
      <c r="DK79">
        <v>2.019E-3</v>
      </c>
      <c r="DL79">
        <v>1.2042101999999999E-3</v>
      </c>
      <c r="DM79">
        <v>6.1521982000000005E-4</v>
      </c>
      <c r="DN79">
        <v>4.6113456000000002E-4</v>
      </c>
      <c r="DO79">
        <v>1.2751616E-4</v>
      </c>
      <c r="DP79" t="s">
        <v>0</v>
      </c>
      <c r="DQ79" t="s">
        <v>0</v>
      </c>
      <c r="DR79" t="s">
        <v>0</v>
      </c>
      <c r="DS79" t="s">
        <v>0</v>
      </c>
      <c r="DT79" t="s">
        <v>0</v>
      </c>
      <c r="DU79" t="s">
        <v>0</v>
      </c>
      <c r="DV79" t="s">
        <v>0</v>
      </c>
      <c r="DW79" t="s">
        <v>0</v>
      </c>
      <c r="DX79" t="s">
        <v>0</v>
      </c>
      <c r="DY79" t="s">
        <v>0</v>
      </c>
      <c r="DZ79" t="s">
        <v>0</v>
      </c>
      <c r="EA79" t="s">
        <v>0</v>
      </c>
      <c r="EB79" t="s">
        <v>0</v>
      </c>
      <c r="EC79" s="3">
        <v>4.5909837E-5</v>
      </c>
      <c r="ED79" t="s">
        <v>0</v>
      </c>
      <c r="EE79" t="s">
        <v>0</v>
      </c>
      <c r="EF79" t="s">
        <v>0</v>
      </c>
      <c r="EG79" t="s">
        <v>0</v>
      </c>
      <c r="EH79" t="s">
        <v>0</v>
      </c>
      <c r="EI79" t="s">
        <v>0</v>
      </c>
      <c r="EJ79" t="s">
        <v>0</v>
      </c>
      <c r="EK79" t="s">
        <v>0</v>
      </c>
      <c r="EL79" t="s">
        <v>0</v>
      </c>
      <c r="EM79">
        <v>5.2410817999999995E-4</v>
      </c>
      <c r="EN79">
        <v>1.2762765000000001E-2</v>
      </c>
      <c r="EO79">
        <v>7.6192020999999999E-2</v>
      </c>
      <c r="EP79">
        <v>0.15095966999999999</v>
      </c>
      <c r="EQ79">
        <v>0.20016901000000001</v>
      </c>
      <c r="ER79">
        <v>0.25872040000000002</v>
      </c>
      <c r="ES79">
        <v>0.38874482999999999</v>
      </c>
      <c r="ET79">
        <v>0.40186073999999999</v>
      </c>
      <c r="EU79">
        <v>0.56920612000000004</v>
      </c>
      <c r="EV79">
        <v>0.57284062999999996</v>
      </c>
      <c r="EW79">
        <v>0.44877108999999998</v>
      </c>
      <c r="EX79">
        <v>0.48979464</v>
      </c>
      <c r="EY79">
        <v>1.4734821</v>
      </c>
      <c r="EZ79">
        <v>4.5290914000000004</v>
      </c>
      <c r="FA79">
        <v>6.0347885999999997</v>
      </c>
      <c r="FB79">
        <v>1.4959123999999999</v>
      </c>
      <c r="FC79">
        <v>0.86451316</v>
      </c>
      <c r="FD79">
        <v>1.8914517</v>
      </c>
      <c r="FE79">
        <v>2.0811886999999998</v>
      </c>
      <c r="FF79">
        <v>3.0965582999999999</v>
      </c>
      <c r="FG79">
        <v>3.3780074</v>
      </c>
      <c r="FH79">
        <v>2.6899853</v>
      </c>
      <c r="FI79">
        <v>0.80615234000000002</v>
      </c>
      <c r="FJ79">
        <v>0.43552878</v>
      </c>
      <c r="FK79">
        <v>0.26583219000000002</v>
      </c>
      <c r="FL79">
        <v>5.1929931999999998E-2</v>
      </c>
      <c r="FM79">
        <v>9.3538291999999995E-2</v>
      </c>
      <c r="FN79">
        <v>6.0125093999999997E-2</v>
      </c>
      <c r="FO79">
        <v>2.2841305999999999E-2</v>
      </c>
      <c r="FP79">
        <v>9.1169792999999996E-3</v>
      </c>
      <c r="FQ79">
        <v>9.4047729000000004E-3</v>
      </c>
      <c r="FR79">
        <v>5.9819254000000001E-3</v>
      </c>
      <c r="FS79">
        <v>4.3554724999999997E-3</v>
      </c>
      <c r="FT79">
        <v>2.4293193000000002E-3</v>
      </c>
      <c r="FU79">
        <v>1.8226825999999999E-3</v>
      </c>
      <c r="FV79">
        <v>1.0816484000000001E-3</v>
      </c>
      <c r="FW79">
        <v>1.0736621E-3</v>
      </c>
      <c r="FX79">
        <v>8.6006492999999998E-4</v>
      </c>
      <c r="FY79">
        <v>5.6375684999999997E-4</v>
      </c>
      <c r="FZ79" t="s">
        <v>0</v>
      </c>
    </row>
    <row r="80" spans="1:182" x14ac:dyDescent="0.2">
      <c r="A80">
        <v>2587.8735000000001</v>
      </c>
      <c r="B80" s="3">
        <v>5.7320995000000002E-5</v>
      </c>
      <c r="C80" t="s">
        <v>0</v>
      </c>
      <c r="D80">
        <v>2.0904081999999999E-4</v>
      </c>
      <c r="E80">
        <v>1.8871497000000001E-4</v>
      </c>
      <c r="F80">
        <v>1.8049983E-3</v>
      </c>
      <c r="G80">
        <v>7.6596737000000003E-3</v>
      </c>
      <c r="H80">
        <v>3.0768327000000002E-2</v>
      </c>
      <c r="I80">
        <v>9.0797408999999996E-2</v>
      </c>
      <c r="J80">
        <v>0.15358162</v>
      </c>
      <c r="K80">
        <v>0.76358110000000001</v>
      </c>
      <c r="L80">
        <v>13.291038</v>
      </c>
      <c r="M80">
        <v>161.33116000000001</v>
      </c>
      <c r="N80">
        <v>115.00311000000001</v>
      </c>
      <c r="O80">
        <v>181.15943999999999</v>
      </c>
      <c r="P80">
        <v>646.63922000000002</v>
      </c>
      <c r="Q80">
        <v>643.55980999999997</v>
      </c>
      <c r="R80">
        <v>1056.8471999999999</v>
      </c>
      <c r="S80">
        <v>707.54351999999994</v>
      </c>
      <c r="T80">
        <v>59.585116999999997</v>
      </c>
      <c r="U80">
        <v>13.906535999999999</v>
      </c>
      <c r="V80">
        <v>1.1639615000000001</v>
      </c>
      <c r="W80">
        <v>0.14678886999999999</v>
      </c>
      <c r="X80">
        <v>5.5040604999999999E-2</v>
      </c>
      <c r="Y80">
        <v>0.21044055</v>
      </c>
      <c r="Z80">
        <v>0.32196998999999998</v>
      </c>
      <c r="AA80">
        <v>0.80746459999999998</v>
      </c>
      <c r="AB80">
        <v>1.1399140000000001</v>
      </c>
      <c r="AC80">
        <v>0.35419634</v>
      </c>
      <c r="AD80">
        <v>0.67930752000000005</v>
      </c>
      <c r="AE80">
        <v>0.45093973999999998</v>
      </c>
      <c r="AF80">
        <v>0.12216014</v>
      </c>
      <c r="AG80">
        <v>0.23168696</v>
      </c>
      <c r="AH80">
        <v>0.30044469000000001</v>
      </c>
      <c r="AI80">
        <v>0.27662489000000001</v>
      </c>
      <c r="AJ80">
        <v>0.24896653999999999</v>
      </c>
      <c r="AK80">
        <v>0.12123232</v>
      </c>
      <c r="AL80">
        <v>0.44354390999999999</v>
      </c>
      <c r="AM80">
        <v>0.79049015</v>
      </c>
      <c r="AN80">
        <v>1.3141847</v>
      </c>
      <c r="AO80">
        <v>3.1556060000000001</v>
      </c>
      <c r="AP80">
        <v>7.0543151000000002</v>
      </c>
      <c r="AQ80">
        <v>6.9720569000000001</v>
      </c>
      <c r="AR80">
        <v>2.9597709000000001</v>
      </c>
      <c r="AS80">
        <v>3.3330839000000001</v>
      </c>
      <c r="AT80">
        <v>3.7039887999999999</v>
      </c>
      <c r="AU80">
        <v>4.7086382000000002</v>
      </c>
      <c r="AV80">
        <v>2.2688906000000002</v>
      </c>
      <c r="AW80">
        <v>2.4273698000000001</v>
      </c>
      <c r="AX80">
        <v>1.5716717</v>
      </c>
      <c r="AY80">
        <v>1.4602584000000001</v>
      </c>
      <c r="AZ80">
        <v>1.4184619000000001</v>
      </c>
      <c r="BA80">
        <v>1.4286156000000001</v>
      </c>
      <c r="BB80">
        <v>1.8881920999999999</v>
      </c>
      <c r="BC80">
        <v>2.2966224999999998</v>
      </c>
      <c r="BD80">
        <v>2.3497797999999999</v>
      </c>
      <c r="BE80">
        <v>3.2805380999999998</v>
      </c>
      <c r="BF80">
        <v>2.5029368000000001</v>
      </c>
      <c r="BG80">
        <v>2.2409257999999999</v>
      </c>
      <c r="BH80">
        <v>1.8278981000000001</v>
      </c>
      <c r="BI80">
        <v>3.3709001999999999</v>
      </c>
      <c r="BJ80">
        <v>3.8464019</v>
      </c>
      <c r="BK80">
        <v>2.6282656000000002</v>
      </c>
      <c r="BL80">
        <v>1.6374709999999999</v>
      </c>
      <c r="BM80">
        <v>1.0183587999999999</v>
      </c>
      <c r="BN80">
        <v>1.1145037</v>
      </c>
      <c r="BO80">
        <v>1.0770518</v>
      </c>
      <c r="BP80">
        <v>1.5391623999999999</v>
      </c>
      <c r="BQ80">
        <v>0.84107471</v>
      </c>
      <c r="BR80">
        <v>0.78989058999999995</v>
      </c>
      <c r="BS80">
        <v>0.55861121000000002</v>
      </c>
      <c r="BT80">
        <v>0.73226570999999996</v>
      </c>
      <c r="BU80">
        <v>1.0211589000000001</v>
      </c>
      <c r="BV80">
        <v>1.0355593999999999</v>
      </c>
      <c r="BW80">
        <v>1.5263914000000001</v>
      </c>
      <c r="BX80">
        <v>1.9410594999999999</v>
      </c>
      <c r="BY80">
        <v>1.8774263</v>
      </c>
      <c r="BZ80">
        <v>1.4580922000000001</v>
      </c>
      <c r="CA80">
        <v>0.97066914999999998</v>
      </c>
      <c r="CB80">
        <v>1.0086495</v>
      </c>
      <c r="CC80">
        <v>0.56201177999999996</v>
      </c>
      <c r="CD80">
        <v>0.35141999000000002</v>
      </c>
      <c r="CE80">
        <v>0.44890954999999999</v>
      </c>
      <c r="CF80">
        <v>0.39319804000000003</v>
      </c>
      <c r="CG80">
        <v>0.20638809</v>
      </c>
      <c r="CH80">
        <v>0.12938964</v>
      </c>
      <c r="CI80">
        <v>7.3696300000000006E-2</v>
      </c>
      <c r="CJ80">
        <v>2.5620639000000001E-2</v>
      </c>
      <c r="CK80">
        <v>1.6146687999999999E-2</v>
      </c>
      <c r="CL80">
        <v>4.0652257999999998E-3</v>
      </c>
      <c r="CM80">
        <v>3.8015229999999998E-3</v>
      </c>
      <c r="CN80">
        <v>4.3852715999999998E-3</v>
      </c>
      <c r="CO80">
        <v>5.2801897E-3</v>
      </c>
      <c r="CP80">
        <v>4.0830913999999998E-3</v>
      </c>
      <c r="CQ80">
        <v>1.5338494E-3</v>
      </c>
      <c r="CR80">
        <v>5.7044792999999998E-3</v>
      </c>
      <c r="CS80">
        <v>9.5301550000000002E-3</v>
      </c>
      <c r="CT80">
        <v>7.2464542000000003E-3</v>
      </c>
      <c r="CU80">
        <v>4.1182008999999997E-3</v>
      </c>
      <c r="CV80">
        <v>7.3914304000000002E-3</v>
      </c>
      <c r="CW80">
        <v>1.6182453999999999E-2</v>
      </c>
      <c r="CX80">
        <v>8.8777392999999996E-3</v>
      </c>
      <c r="CY80">
        <v>8.0831917000000007E-3</v>
      </c>
      <c r="CZ80">
        <v>3.7258057999999998E-3</v>
      </c>
      <c r="DA80">
        <v>1.1339996999999999E-3</v>
      </c>
      <c r="DB80">
        <v>8.7400581999999994E-3</v>
      </c>
      <c r="DC80">
        <v>3.6843789000000002E-3</v>
      </c>
      <c r="DD80">
        <v>2.6494244000000002E-3</v>
      </c>
      <c r="DE80">
        <v>4.7401105999999998E-3</v>
      </c>
      <c r="DF80">
        <v>5.3179370999999996E-3</v>
      </c>
      <c r="DG80">
        <v>4.2407167999999997E-3</v>
      </c>
      <c r="DH80">
        <v>3.9232913000000003E-3</v>
      </c>
      <c r="DI80">
        <v>1.0922111000000001E-3</v>
      </c>
      <c r="DJ80">
        <v>1.7364959999999999E-3</v>
      </c>
      <c r="DK80">
        <v>2.5359740999999999E-3</v>
      </c>
      <c r="DL80">
        <v>9.6692849000000003E-4</v>
      </c>
      <c r="DM80">
        <v>5.1884847999999996E-4</v>
      </c>
      <c r="DN80">
        <v>2.590669E-4</v>
      </c>
      <c r="DO80">
        <v>1.2673649000000001E-4</v>
      </c>
      <c r="DP80" t="s">
        <v>0</v>
      </c>
      <c r="DQ80" t="s">
        <v>0</v>
      </c>
      <c r="DR80" t="s">
        <v>0</v>
      </c>
      <c r="DS80" t="s">
        <v>0</v>
      </c>
      <c r="DT80" t="s">
        <v>0</v>
      </c>
      <c r="DU80" t="s">
        <v>0</v>
      </c>
      <c r="DV80" t="s">
        <v>0</v>
      </c>
      <c r="DW80" t="s">
        <v>0</v>
      </c>
      <c r="DX80" t="s">
        <v>0</v>
      </c>
      <c r="DY80" t="s">
        <v>0</v>
      </c>
      <c r="DZ80" t="s">
        <v>0</v>
      </c>
      <c r="EA80" t="s">
        <v>0</v>
      </c>
      <c r="EB80" t="s">
        <v>0</v>
      </c>
      <c r="EC80" t="s">
        <v>0</v>
      </c>
      <c r="ED80" t="s">
        <v>0</v>
      </c>
      <c r="EE80" t="s">
        <v>0</v>
      </c>
      <c r="EF80" t="s">
        <v>0</v>
      </c>
      <c r="EG80" t="s">
        <v>0</v>
      </c>
      <c r="EH80" t="s">
        <v>0</v>
      </c>
      <c r="EI80" t="s">
        <v>0</v>
      </c>
      <c r="EJ80" t="s">
        <v>0</v>
      </c>
      <c r="EK80" t="s">
        <v>0</v>
      </c>
      <c r="EL80">
        <v>1.0523342E-4</v>
      </c>
      <c r="EM80">
        <v>1.9287345E-3</v>
      </c>
      <c r="EN80">
        <v>2.7423749000000001E-2</v>
      </c>
      <c r="EO80">
        <v>0.10471098</v>
      </c>
      <c r="EP80">
        <v>0.1891157</v>
      </c>
      <c r="EQ80">
        <v>0.22756016000000001</v>
      </c>
      <c r="ER80">
        <v>0.32130259</v>
      </c>
      <c r="ES80">
        <v>0.45946690000000001</v>
      </c>
      <c r="ET80">
        <v>0.44189379000000001</v>
      </c>
      <c r="EU80">
        <v>0.57933754000000004</v>
      </c>
      <c r="EV80">
        <v>0.52059816999999997</v>
      </c>
      <c r="EW80">
        <v>0.47929509999999997</v>
      </c>
      <c r="EX80">
        <v>0.54659104000000003</v>
      </c>
      <c r="EY80">
        <v>1.8505609999999999</v>
      </c>
      <c r="EZ80">
        <v>4.9059739000000002</v>
      </c>
      <c r="FA80">
        <v>5.2284965999999997</v>
      </c>
      <c r="FB80">
        <v>1.3215201999999999</v>
      </c>
      <c r="FC80">
        <v>1.1003352</v>
      </c>
      <c r="FD80">
        <v>2.1137214000000002</v>
      </c>
      <c r="FE80">
        <v>2.3986660999999998</v>
      </c>
      <c r="FF80">
        <v>3.2790170000000001</v>
      </c>
      <c r="FG80">
        <v>3.2433649999999998</v>
      </c>
      <c r="FH80">
        <v>2.4015944</v>
      </c>
      <c r="FI80">
        <v>0.65991401999999999</v>
      </c>
      <c r="FJ80">
        <v>0.34031367000000001</v>
      </c>
      <c r="FK80">
        <v>0.24222189</v>
      </c>
      <c r="FL80">
        <v>4.7386116999999998E-2</v>
      </c>
      <c r="FM80">
        <v>6.9094672999999995E-2</v>
      </c>
      <c r="FN80">
        <v>3.5245512E-2</v>
      </c>
      <c r="FO80">
        <v>1.6175420999999999E-2</v>
      </c>
      <c r="FP80">
        <v>6.699577E-3</v>
      </c>
      <c r="FQ80">
        <v>1.0296104E-2</v>
      </c>
      <c r="FR80">
        <v>1.0213415E-2</v>
      </c>
      <c r="FS80">
        <v>5.0169415999999998E-3</v>
      </c>
      <c r="FT80">
        <v>2.3850689E-3</v>
      </c>
      <c r="FU80">
        <v>4.3066362999999996E-3</v>
      </c>
      <c r="FV80">
        <v>1.4201573999999999E-3</v>
      </c>
      <c r="FW80">
        <v>1.1241869E-3</v>
      </c>
      <c r="FX80">
        <v>9.6723740000000005E-4</v>
      </c>
      <c r="FY80">
        <v>4.6839104999999999E-4</v>
      </c>
      <c r="FZ80" t="s">
        <v>0</v>
      </c>
    </row>
    <row r="81" spans="1:182" x14ac:dyDescent="0.2">
      <c r="A81">
        <v>2619.0527000000002</v>
      </c>
      <c r="B81" t="s">
        <v>0</v>
      </c>
      <c r="C81" t="s">
        <v>0</v>
      </c>
      <c r="D81">
        <v>6.8974233000000001E-4</v>
      </c>
      <c r="E81">
        <v>4.7332603999999999E-4</v>
      </c>
      <c r="F81">
        <v>1.9004066999999999E-3</v>
      </c>
      <c r="G81">
        <v>9.5222685000000001E-3</v>
      </c>
      <c r="H81">
        <v>3.1820047999999997E-2</v>
      </c>
      <c r="I81">
        <v>8.6980193999999997E-2</v>
      </c>
      <c r="J81">
        <v>0.13957472000000001</v>
      </c>
      <c r="K81">
        <v>0.65171157999999996</v>
      </c>
      <c r="L81">
        <v>17.485481</v>
      </c>
      <c r="M81">
        <v>196.53534999999999</v>
      </c>
      <c r="N81">
        <v>131.40111999999999</v>
      </c>
      <c r="O81">
        <v>284.28467000000001</v>
      </c>
      <c r="P81">
        <v>747.52526999999998</v>
      </c>
      <c r="Q81">
        <v>949.98870999999997</v>
      </c>
      <c r="R81">
        <v>983.29705999999999</v>
      </c>
      <c r="S81">
        <v>705.27184999999997</v>
      </c>
      <c r="T81">
        <v>51.725245999999999</v>
      </c>
      <c r="U81">
        <v>13.816257</v>
      </c>
      <c r="V81">
        <v>1.2173305999999999</v>
      </c>
      <c r="W81">
        <v>0.15650569</v>
      </c>
      <c r="X81">
        <v>6.3082105999999999E-2</v>
      </c>
      <c r="Y81">
        <v>0.21232361999999999</v>
      </c>
      <c r="Z81">
        <v>0.30458516000000002</v>
      </c>
      <c r="AA81">
        <v>0.76982295999999995</v>
      </c>
      <c r="AB81">
        <v>1.0769238000000001</v>
      </c>
      <c r="AC81">
        <v>0.46888237999999999</v>
      </c>
      <c r="AD81">
        <v>0.58347517000000004</v>
      </c>
      <c r="AE81">
        <v>0.46520289999999997</v>
      </c>
      <c r="AF81">
        <v>0.11493501</v>
      </c>
      <c r="AG81">
        <v>0.23171717</v>
      </c>
      <c r="AH81">
        <v>0.29437780000000002</v>
      </c>
      <c r="AI81">
        <v>0.29714175999999998</v>
      </c>
      <c r="AJ81">
        <v>0.26600367000000003</v>
      </c>
      <c r="AK81">
        <v>0.19587614</v>
      </c>
      <c r="AL81">
        <v>0.47518065999999998</v>
      </c>
      <c r="AM81">
        <v>0.71505761000000001</v>
      </c>
      <c r="AN81">
        <v>1.4919361</v>
      </c>
      <c r="AO81">
        <v>3.9349265</v>
      </c>
      <c r="AP81">
        <v>7.2059131000000001</v>
      </c>
      <c r="AQ81">
        <v>6.6945218999999998</v>
      </c>
      <c r="AR81">
        <v>2.5348956999999999</v>
      </c>
      <c r="AS81">
        <v>4.0886849999999999</v>
      </c>
      <c r="AT81">
        <v>3.6250187999999999</v>
      </c>
      <c r="AU81">
        <v>4.3170142</v>
      </c>
      <c r="AV81">
        <v>2.2395939999999999</v>
      </c>
      <c r="AW81">
        <v>2.6083813</v>
      </c>
      <c r="AX81">
        <v>2.0547121000000002</v>
      </c>
      <c r="AY81">
        <v>1.3623854</v>
      </c>
      <c r="AZ81">
        <v>1.3168949000000001</v>
      </c>
      <c r="BA81">
        <v>1.5187894</v>
      </c>
      <c r="BB81">
        <v>1.872849</v>
      </c>
      <c r="BC81">
        <v>2.1896422000000002</v>
      </c>
      <c r="BD81">
        <v>2.2837198000000001</v>
      </c>
      <c r="BE81">
        <v>3.1309217999999999</v>
      </c>
      <c r="BF81">
        <v>2.4342503999999998</v>
      </c>
      <c r="BG81">
        <v>2.2315879000000001</v>
      </c>
      <c r="BH81">
        <v>1.7426318000000001</v>
      </c>
      <c r="BI81">
        <v>3.3138787999999999</v>
      </c>
      <c r="BJ81">
        <v>3.6434326000000001</v>
      </c>
      <c r="BK81">
        <v>2.9023492000000002</v>
      </c>
      <c r="BL81">
        <v>1.9866744000000001</v>
      </c>
      <c r="BM81">
        <v>0.99767417000000003</v>
      </c>
      <c r="BN81">
        <v>1.0404328</v>
      </c>
      <c r="BO81">
        <v>1.1257921</v>
      </c>
      <c r="BP81">
        <v>1.6094725999999999</v>
      </c>
      <c r="BQ81">
        <v>0.80277388999999999</v>
      </c>
      <c r="BR81">
        <v>0.81614154999999999</v>
      </c>
      <c r="BS81">
        <v>0.54806416999999996</v>
      </c>
      <c r="BT81">
        <v>0.74270128999999996</v>
      </c>
      <c r="BU81">
        <v>1.0253596</v>
      </c>
      <c r="BV81">
        <v>1.0705564000000001</v>
      </c>
      <c r="BW81">
        <v>1.5170003999999999</v>
      </c>
      <c r="BX81">
        <v>1.9871749000000001</v>
      </c>
      <c r="BY81">
        <v>1.8447503000000001</v>
      </c>
      <c r="BZ81">
        <v>1.3375511</v>
      </c>
      <c r="CA81">
        <v>0.92400795000000002</v>
      </c>
      <c r="CB81">
        <v>0.85352415000000004</v>
      </c>
      <c r="CC81">
        <v>0.50651407000000004</v>
      </c>
      <c r="CD81">
        <v>0.28787457999999999</v>
      </c>
      <c r="CE81">
        <v>0.39037096999999998</v>
      </c>
      <c r="CF81">
        <v>0.37681337999999998</v>
      </c>
      <c r="CG81">
        <v>0.16199042999999999</v>
      </c>
      <c r="CH81">
        <v>0.1105737</v>
      </c>
      <c r="CI81">
        <v>6.8757288E-2</v>
      </c>
      <c r="CJ81">
        <v>2.1054896E-2</v>
      </c>
      <c r="CK81">
        <v>1.0846219000000001E-2</v>
      </c>
      <c r="CL81">
        <v>4.1126664999999998E-3</v>
      </c>
      <c r="CM81">
        <v>3.5141235999999998E-3</v>
      </c>
      <c r="CN81">
        <v>2.6453828999999998E-3</v>
      </c>
      <c r="CO81">
        <v>3.7640646999999999E-3</v>
      </c>
      <c r="CP81">
        <v>3.4892784999999999E-3</v>
      </c>
      <c r="CQ81">
        <v>1.4160669E-3</v>
      </c>
      <c r="CR81">
        <v>4.4715400000000004E-3</v>
      </c>
      <c r="CS81">
        <v>9.8528750000000005E-3</v>
      </c>
      <c r="CT81">
        <v>6.7410576000000002E-3</v>
      </c>
      <c r="CU81">
        <v>3.3517743000000002E-3</v>
      </c>
      <c r="CV81">
        <v>6.1755813999999996E-3</v>
      </c>
      <c r="CW81">
        <v>1.0566738000000001E-2</v>
      </c>
      <c r="CX81">
        <v>8.4204441000000005E-3</v>
      </c>
      <c r="CY81">
        <v>6.2926974999999996E-3</v>
      </c>
      <c r="CZ81">
        <v>2.8389284999999998E-3</v>
      </c>
      <c r="DA81">
        <v>7.8698433999999995E-4</v>
      </c>
      <c r="DB81">
        <v>5.8493273999999998E-3</v>
      </c>
      <c r="DC81">
        <v>3.5503040999999998E-3</v>
      </c>
      <c r="DD81">
        <v>2.3495645999999999E-3</v>
      </c>
      <c r="DE81">
        <v>4.7053718000000001E-3</v>
      </c>
      <c r="DF81">
        <v>3.7530977000000002E-3</v>
      </c>
      <c r="DG81">
        <v>2.4697180000000001E-3</v>
      </c>
      <c r="DH81">
        <v>2.7454083000000001E-3</v>
      </c>
      <c r="DI81">
        <v>1.0053162000000001E-3</v>
      </c>
      <c r="DJ81">
        <v>1.1594315E-3</v>
      </c>
      <c r="DK81">
        <v>3.0829858000000002E-3</v>
      </c>
      <c r="DL81">
        <v>6.7165854999999997E-4</v>
      </c>
      <c r="DM81">
        <v>4.1297509000000002E-4</v>
      </c>
      <c r="DN81">
        <v>1.3105905000000001E-4</v>
      </c>
      <c r="DO81">
        <v>1.1927082E-4</v>
      </c>
      <c r="DP81" t="s">
        <v>0</v>
      </c>
      <c r="DQ81" t="s">
        <v>0</v>
      </c>
      <c r="DR81" t="s">
        <v>0</v>
      </c>
      <c r="DS81" t="s">
        <v>0</v>
      </c>
      <c r="DT81" t="s">
        <v>0</v>
      </c>
      <c r="DU81" t="s">
        <v>0</v>
      </c>
      <c r="DV81" t="s">
        <v>0</v>
      </c>
      <c r="DW81" t="s">
        <v>0</v>
      </c>
      <c r="DX81" t="s">
        <v>0</v>
      </c>
      <c r="DY81" t="s">
        <v>0</v>
      </c>
      <c r="DZ81" t="s">
        <v>0</v>
      </c>
      <c r="EA81" t="s">
        <v>0</v>
      </c>
      <c r="EB81" t="s">
        <v>0</v>
      </c>
      <c r="EC81" t="s">
        <v>0</v>
      </c>
      <c r="ED81" t="s">
        <v>0</v>
      </c>
      <c r="EE81" t="s">
        <v>0</v>
      </c>
      <c r="EF81" t="s">
        <v>0</v>
      </c>
      <c r="EG81" t="s">
        <v>0</v>
      </c>
      <c r="EH81" t="s">
        <v>0</v>
      </c>
      <c r="EI81" t="s">
        <v>0</v>
      </c>
      <c r="EJ81" t="s">
        <v>0</v>
      </c>
      <c r="EK81" t="s">
        <v>0</v>
      </c>
      <c r="EL81">
        <v>2.9811409000000001E-4</v>
      </c>
      <c r="EM81">
        <v>6.2279659000000001E-3</v>
      </c>
      <c r="EN81">
        <v>4.7279651999999998E-2</v>
      </c>
      <c r="EO81">
        <v>0.12114851</v>
      </c>
      <c r="EP81">
        <v>0.20844397000000001</v>
      </c>
      <c r="EQ81">
        <v>0.25627180999999999</v>
      </c>
      <c r="ER81">
        <v>0.38885984000000001</v>
      </c>
      <c r="ES81">
        <v>0.55709421999999997</v>
      </c>
      <c r="ET81">
        <v>0.46385419</v>
      </c>
      <c r="EU81">
        <v>0.57188802999999999</v>
      </c>
      <c r="EV81">
        <v>0.50140262000000002</v>
      </c>
      <c r="EW81">
        <v>0.50739062000000001</v>
      </c>
      <c r="EX81">
        <v>0.64595848</v>
      </c>
      <c r="EY81">
        <v>2.3579848000000001</v>
      </c>
      <c r="EZ81">
        <v>5.1292086000000001</v>
      </c>
      <c r="FA81">
        <v>4.7481936999999999</v>
      </c>
      <c r="FB81">
        <v>1.2161808999999999</v>
      </c>
      <c r="FC81">
        <v>1.3396809999999999</v>
      </c>
      <c r="FD81">
        <v>2.3455678999999998</v>
      </c>
      <c r="FE81">
        <v>2.7446337000000001</v>
      </c>
      <c r="FF81">
        <v>3.4896642999999998</v>
      </c>
      <c r="FG81">
        <v>3.1308191000000001</v>
      </c>
      <c r="FH81">
        <v>2.0109506000000001</v>
      </c>
      <c r="FI81">
        <v>0.61313874000000002</v>
      </c>
      <c r="FJ81">
        <v>0.27421096</v>
      </c>
      <c r="FK81">
        <v>0.21411751000000001</v>
      </c>
      <c r="FL81">
        <v>4.8036281E-2</v>
      </c>
      <c r="FM81">
        <v>5.0323109999999997E-2</v>
      </c>
      <c r="FN81">
        <v>1.9963531E-2</v>
      </c>
      <c r="FO81">
        <v>1.1906956999999999E-2</v>
      </c>
      <c r="FP81">
        <v>5.1612463000000001E-3</v>
      </c>
      <c r="FQ81">
        <v>9.5971580999999993E-3</v>
      </c>
      <c r="FR81">
        <v>1.0842294000000001E-2</v>
      </c>
      <c r="FS81">
        <v>4.7694347000000002E-3</v>
      </c>
      <c r="FT81">
        <v>2.4441329000000002E-3</v>
      </c>
      <c r="FU81">
        <v>1.9500469999999999E-3</v>
      </c>
      <c r="FV81">
        <v>1.3648645000000001E-3</v>
      </c>
      <c r="FW81">
        <v>8.0462953000000001E-4</v>
      </c>
      <c r="FX81">
        <v>8.4474630000000005E-4</v>
      </c>
      <c r="FY81">
        <v>3.5373395000000001E-4</v>
      </c>
      <c r="FZ81" t="s">
        <v>0</v>
      </c>
    </row>
    <row r="82" spans="1:182" x14ac:dyDescent="0.2">
      <c r="A82">
        <v>2650.2319000000002</v>
      </c>
      <c r="B82" t="s">
        <v>0</v>
      </c>
      <c r="C82" t="s">
        <v>0</v>
      </c>
      <c r="D82">
        <v>4.3476388000000002E-4</v>
      </c>
      <c r="E82">
        <v>6.2523573000000004E-4</v>
      </c>
      <c r="F82">
        <v>2.7069136999999998E-3</v>
      </c>
      <c r="G82">
        <v>1.2380456999999999E-2</v>
      </c>
      <c r="H82">
        <v>3.1601850000000001E-2</v>
      </c>
      <c r="I82">
        <v>8.3205134E-2</v>
      </c>
      <c r="J82">
        <v>0.12313301</v>
      </c>
      <c r="K82">
        <v>0.54957299999999998</v>
      </c>
      <c r="L82">
        <v>25.835578999999999</v>
      </c>
      <c r="M82">
        <v>217.69469000000001</v>
      </c>
      <c r="N82">
        <v>155.56470999999999</v>
      </c>
      <c r="O82">
        <v>352.56815</v>
      </c>
      <c r="P82">
        <v>771.75372000000004</v>
      </c>
      <c r="Q82">
        <v>961.44610999999998</v>
      </c>
      <c r="R82">
        <v>833.06994999999995</v>
      </c>
      <c r="S82">
        <v>591.48919999999998</v>
      </c>
      <c r="T82">
        <v>46.244545000000002</v>
      </c>
      <c r="U82">
        <v>13.126803000000001</v>
      </c>
      <c r="V82">
        <v>1.2152989999999999</v>
      </c>
      <c r="W82">
        <v>0.17157041000000001</v>
      </c>
      <c r="X82">
        <v>5.8169938999999997E-2</v>
      </c>
      <c r="Y82">
        <v>0.22220746</v>
      </c>
      <c r="Z82">
        <v>0.29874918</v>
      </c>
      <c r="AA82">
        <v>0.75684512000000004</v>
      </c>
      <c r="AB82">
        <v>0.94579679000000005</v>
      </c>
      <c r="AC82">
        <v>0.49674991000000002</v>
      </c>
      <c r="AD82">
        <v>0.50876838000000002</v>
      </c>
      <c r="AE82">
        <v>0.46793032000000001</v>
      </c>
      <c r="AF82">
        <v>0.10967424000000001</v>
      </c>
      <c r="AG82">
        <v>0.21858357</v>
      </c>
      <c r="AH82">
        <v>0.28805751000000002</v>
      </c>
      <c r="AI82">
        <v>0.24937651999999999</v>
      </c>
      <c r="AJ82">
        <v>0.24786358</v>
      </c>
      <c r="AK82">
        <v>0.2495638</v>
      </c>
      <c r="AL82">
        <v>0.48348656000000001</v>
      </c>
      <c r="AM82">
        <v>0.87783818999999996</v>
      </c>
      <c r="AN82">
        <v>1.6547542</v>
      </c>
      <c r="AO82">
        <v>4.6623530000000004</v>
      </c>
      <c r="AP82">
        <v>8.2337503000000005</v>
      </c>
      <c r="AQ82">
        <v>6.2420343999999996</v>
      </c>
      <c r="AR82">
        <v>2.5861189000000002</v>
      </c>
      <c r="AS82">
        <v>5.3541565000000002</v>
      </c>
      <c r="AT82">
        <v>3.7950773</v>
      </c>
      <c r="AU82">
        <v>3.7137082000000001</v>
      </c>
      <c r="AV82">
        <v>2.1308148</v>
      </c>
      <c r="AW82">
        <v>2.5354890999999999</v>
      </c>
      <c r="AX82">
        <v>2.2669237</v>
      </c>
      <c r="AY82">
        <v>1.2159709000000001</v>
      </c>
      <c r="AZ82">
        <v>1.2291037</v>
      </c>
      <c r="BA82">
        <v>1.4583838</v>
      </c>
      <c r="BB82">
        <v>1.8683909000000001</v>
      </c>
      <c r="BC82">
        <v>2.2184504999999999</v>
      </c>
      <c r="BD82">
        <v>2.1642717999999999</v>
      </c>
      <c r="BE82">
        <v>3.0730103999999998</v>
      </c>
      <c r="BF82">
        <v>2.4227192</v>
      </c>
      <c r="BG82">
        <v>2.2798821999999999</v>
      </c>
      <c r="BH82">
        <v>1.5730394999999999</v>
      </c>
      <c r="BI82">
        <v>3.2111382000000002</v>
      </c>
      <c r="BJ82">
        <v>3.485563</v>
      </c>
      <c r="BK82">
        <v>3.0731894999999998</v>
      </c>
      <c r="BL82">
        <v>2.5365772</v>
      </c>
      <c r="BM82">
        <v>1.0475549</v>
      </c>
      <c r="BN82">
        <v>1.0116525000000001</v>
      </c>
      <c r="BO82">
        <v>1.1736055999999999</v>
      </c>
      <c r="BP82">
        <v>1.8170294</v>
      </c>
      <c r="BQ82">
        <v>0.76795672999999998</v>
      </c>
      <c r="BR82">
        <v>0.84097074999999999</v>
      </c>
      <c r="BS82">
        <v>0.58190560000000002</v>
      </c>
      <c r="BT82">
        <v>0.78301500999999996</v>
      </c>
      <c r="BU82">
        <v>1.0894242999999999</v>
      </c>
      <c r="BV82">
        <v>1.0824783</v>
      </c>
      <c r="BW82">
        <v>1.4343379000000001</v>
      </c>
      <c r="BX82">
        <v>1.9609056</v>
      </c>
      <c r="BY82">
        <v>1.7813996000000001</v>
      </c>
      <c r="BZ82">
        <v>1.2535281</v>
      </c>
      <c r="CA82">
        <v>0.8209883</v>
      </c>
      <c r="CB82">
        <v>0.76787775999999996</v>
      </c>
      <c r="CC82">
        <v>0.43488624999999997</v>
      </c>
      <c r="CD82">
        <v>0.24492015</v>
      </c>
      <c r="CE82">
        <v>0.34311369000000003</v>
      </c>
      <c r="CF82">
        <v>0.34306671999999999</v>
      </c>
      <c r="CG82">
        <v>0.12724017000000001</v>
      </c>
      <c r="CH82">
        <v>8.7948448999999998E-2</v>
      </c>
      <c r="CI82">
        <v>5.1776561999999998E-2</v>
      </c>
      <c r="CJ82">
        <v>1.7597897000000001E-2</v>
      </c>
      <c r="CK82">
        <v>8.6335865999999997E-3</v>
      </c>
      <c r="CL82">
        <v>3.7400940999999998E-3</v>
      </c>
      <c r="CM82">
        <v>3.6140715000000001E-3</v>
      </c>
      <c r="CN82">
        <v>2.0788787E-3</v>
      </c>
      <c r="CO82">
        <v>2.6802712000000002E-3</v>
      </c>
      <c r="CP82">
        <v>2.6934851999999999E-3</v>
      </c>
      <c r="CQ82">
        <v>1.3231473000000001E-3</v>
      </c>
      <c r="CR82">
        <v>3.2588965E-3</v>
      </c>
      <c r="CS82">
        <v>8.8949398999999991E-3</v>
      </c>
      <c r="CT82">
        <v>6.0036628999999998E-3</v>
      </c>
      <c r="CU82">
        <v>2.6622747999999999E-3</v>
      </c>
      <c r="CV82">
        <v>5.5852844000000004E-3</v>
      </c>
      <c r="CW82">
        <v>8.1803119000000007E-3</v>
      </c>
      <c r="CX82">
        <v>7.0450306000000001E-3</v>
      </c>
      <c r="CY82">
        <v>4.5953267000000001E-3</v>
      </c>
      <c r="CZ82">
        <v>2.0119528999999999E-3</v>
      </c>
      <c r="DA82">
        <v>6.0097524000000003E-4</v>
      </c>
      <c r="DB82">
        <v>3.8497599000000002E-3</v>
      </c>
      <c r="DC82">
        <v>3.0371042000000002E-3</v>
      </c>
      <c r="DD82">
        <v>6.4416927999999996E-4</v>
      </c>
      <c r="DE82">
        <v>4.1556646999999997E-3</v>
      </c>
      <c r="DF82">
        <v>2.2342963999999999E-3</v>
      </c>
      <c r="DG82">
        <v>1.3262211999999999E-3</v>
      </c>
      <c r="DH82">
        <v>9.9536614000000001E-4</v>
      </c>
      <c r="DI82">
        <v>5.5145786999999998E-4</v>
      </c>
      <c r="DJ82">
        <v>1.0519068000000001E-3</v>
      </c>
      <c r="DK82">
        <v>2.4024357999999999E-3</v>
      </c>
      <c r="DL82">
        <v>2.6605676999999999E-4</v>
      </c>
      <c r="DM82">
        <v>2.2797626999999999E-4</v>
      </c>
      <c r="DN82" s="3">
        <v>8.1247475000000003E-5</v>
      </c>
      <c r="DO82" s="3">
        <v>5.7731503999999999E-5</v>
      </c>
      <c r="DP82" t="s">
        <v>0</v>
      </c>
      <c r="DQ82" t="s">
        <v>0</v>
      </c>
      <c r="DR82" t="s">
        <v>0</v>
      </c>
      <c r="DS82" t="s">
        <v>0</v>
      </c>
      <c r="DT82" t="s">
        <v>0</v>
      </c>
      <c r="DU82" t="s">
        <v>0</v>
      </c>
      <c r="DV82" t="s">
        <v>0</v>
      </c>
      <c r="DW82" t="s">
        <v>0</v>
      </c>
      <c r="DX82" t="s">
        <v>0</v>
      </c>
      <c r="DY82" t="s">
        <v>0</v>
      </c>
      <c r="DZ82" t="s">
        <v>0</v>
      </c>
      <c r="EA82" t="s">
        <v>0</v>
      </c>
      <c r="EB82" t="s">
        <v>0</v>
      </c>
      <c r="EC82" t="s">
        <v>0</v>
      </c>
      <c r="ED82" t="s">
        <v>0</v>
      </c>
      <c r="EE82" t="s">
        <v>0</v>
      </c>
      <c r="EF82" t="s">
        <v>0</v>
      </c>
      <c r="EG82" t="s">
        <v>0</v>
      </c>
      <c r="EH82" t="s">
        <v>0</v>
      </c>
      <c r="EI82" t="s">
        <v>0</v>
      </c>
      <c r="EJ82" t="s">
        <v>0</v>
      </c>
      <c r="EK82" s="3">
        <v>5.0870410999999997E-5</v>
      </c>
      <c r="EL82">
        <v>1.2610803E-3</v>
      </c>
      <c r="EM82">
        <v>1.8295156E-2</v>
      </c>
      <c r="EN82">
        <v>6.8491809000000001E-2</v>
      </c>
      <c r="EO82">
        <v>0.12754844000000001</v>
      </c>
      <c r="EP82">
        <v>0.20905867</v>
      </c>
      <c r="EQ82">
        <v>0.29154198999999997</v>
      </c>
      <c r="ER82">
        <v>0.46833423000000002</v>
      </c>
      <c r="ES82">
        <v>0.63509715</v>
      </c>
      <c r="ET82">
        <v>0.48073336</v>
      </c>
      <c r="EU82">
        <v>0.56897377999999998</v>
      </c>
      <c r="EV82">
        <v>0.50905186000000002</v>
      </c>
      <c r="EW82">
        <v>0.52398049999999996</v>
      </c>
      <c r="EX82">
        <v>0.83788037000000004</v>
      </c>
      <c r="EY82">
        <v>2.9979643999999999</v>
      </c>
      <c r="EZ82">
        <v>5.5615072000000003</v>
      </c>
      <c r="FA82">
        <v>4.6773747999999999</v>
      </c>
      <c r="FB82">
        <v>1.2398764</v>
      </c>
      <c r="FC82">
        <v>1.5845496999999999</v>
      </c>
      <c r="FD82">
        <v>2.7281702000000001</v>
      </c>
      <c r="FE82">
        <v>2.95628</v>
      </c>
      <c r="FF82">
        <v>3.6158814000000001</v>
      </c>
      <c r="FG82">
        <v>3.0614572</v>
      </c>
      <c r="FH82">
        <v>1.5235411999999999</v>
      </c>
      <c r="FI82">
        <v>0.55540650999999996</v>
      </c>
      <c r="FJ82">
        <v>0.22424836000000001</v>
      </c>
      <c r="FK82">
        <v>0.17294528000000001</v>
      </c>
      <c r="FL82">
        <v>4.6620332E-2</v>
      </c>
      <c r="FM82">
        <v>4.0065125E-2</v>
      </c>
      <c r="FN82">
        <v>1.4998350000000001E-2</v>
      </c>
      <c r="FO82">
        <v>8.8137127000000003E-3</v>
      </c>
      <c r="FP82">
        <v>4.1057565000000001E-3</v>
      </c>
      <c r="FQ82">
        <v>8.3029773000000001E-3</v>
      </c>
      <c r="FR82">
        <v>8.0282892999999998E-3</v>
      </c>
      <c r="FS82">
        <v>4.9099214000000004E-3</v>
      </c>
      <c r="FT82">
        <v>2.4687694000000001E-3</v>
      </c>
      <c r="FU82">
        <v>1.5637199E-3</v>
      </c>
      <c r="FV82">
        <v>9.6296163999999996E-4</v>
      </c>
      <c r="FW82">
        <v>6.2494003000000003E-4</v>
      </c>
      <c r="FX82">
        <v>4.8642066999999997E-4</v>
      </c>
      <c r="FY82">
        <v>2.5880089000000002E-4</v>
      </c>
      <c r="FZ82" t="s">
        <v>0</v>
      </c>
    </row>
    <row r="83" spans="1:182" x14ac:dyDescent="0.2">
      <c r="A83">
        <v>2681.4110999999998</v>
      </c>
      <c r="B83" s="3">
        <v>5.4566717E-5</v>
      </c>
      <c r="C83" t="s">
        <v>0</v>
      </c>
      <c r="D83">
        <v>4.5165519000000002E-4</v>
      </c>
      <c r="E83">
        <v>5.7665299000000004E-4</v>
      </c>
      <c r="F83">
        <v>4.4475369999999997E-3</v>
      </c>
      <c r="G83">
        <v>1.470492E-2</v>
      </c>
      <c r="H83">
        <v>3.3283502E-2</v>
      </c>
      <c r="I83">
        <v>8.4924385000000005E-2</v>
      </c>
      <c r="J83">
        <v>0.11026320000000001</v>
      </c>
      <c r="K83">
        <v>0.44302380000000002</v>
      </c>
      <c r="L83">
        <v>37.005687999999999</v>
      </c>
      <c r="M83">
        <v>228.37553</v>
      </c>
      <c r="N83">
        <v>203.12431000000001</v>
      </c>
      <c r="O83">
        <v>355.37936000000002</v>
      </c>
      <c r="P83">
        <v>833.59082000000001</v>
      </c>
      <c r="Q83">
        <v>839.22271999999998</v>
      </c>
      <c r="R83">
        <v>767.77368000000001</v>
      </c>
      <c r="S83">
        <v>461.11237</v>
      </c>
      <c r="T83">
        <v>45.458157</v>
      </c>
      <c r="U83">
        <v>12.499468999999999</v>
      </c>
      <c r="V83">
        <v>1.3218760000000001</v>
      </c>
      <c r="W83">
        <v>0.18763131999999999</v>
      </c>
      <c r="X83">
        <v>5.5391340999999997E-2</v>
      </c>
      <c r="Y83">
        <v>0.22627802</v>
      </c>
      <c r="Z83">
        <v>0.28925573999999998</v>
      </c>
      <c r="AA83">
        <v>0.72671699999999995</v>
      </c>
      <c r="AB83">
        <v>0.91114116000000001</v>
      </c>
      <c r="AC83">
        <v>0.44487333000000001</v>
      </c>
      <c r="AD83">
        <v>0.40515565999999997</v>
      </c>
      <c r="AE83">
        <v>0.46158248000000002</v>
      </c>
      <c r="AF83">
        <v>0.10016257000000001</v>
      </c>
      <c r="AG83">
        <v>0.20051885</v>
      </c>
      <c r="AH83">
        <v>0.26685426000000001</v>
      </c>
      <c r="AI83">
        <v>0.23774192999999999</v>
      </c>
      <c r="AJ83">
        <v>0.22882754999999999</v>
      </c>
      <c r="AK83">
        <v>0.21865224999999999</v>
      </c>
      <c r="AL83">
        <v>0.53526669999999998</v>
      </c>
      <c r="AM83">
        <v>1.0100472</v>
      </c>
      <c r="AN83">
        <v>1.7893223</v>
      </c>
      <c r="AO83">
        <v>4.6242666000000003</v>
      </c>
      <c r="AP83">
        <v>7.7602582</v>
      </c>
      <c r="AQ83">
        <v>5.9405536999999997</v>
      </c>
      <c r="AR83">
        <v>2.8802645</v>
      </c>
      <c r="AS83">
        <v>6.1045822999999997</v>
      </c>
      <c r="AT83">
        <v>3.9228599000000002</v>
      </c>
      <c r="AU83">
        <v>3.0263409999999999</v>
      </c>
      <c r="AV83">
        <v>1.9883291000000001</v>
      </c>
      <c r="AW83">
        <v>2.1433122</v>
      </c>
      <c r="AX83">
        <v>2.4471438000000001</v>
      </c>
      <c r="AY83">
        <v>1.063126</v>
      </c>
      <c r="AZ83">
        <v>1.1282479000000001</v>
      </c>
      <c r="BA83">
        <v>1.3650711</v>
      </c>
      <c r="BB83">
        <v>1.7633076000000001</v>
      </c>
      <c r="BC83">
        <v>2.3061948000000001</v>
      </c>
      <c r="BD83">
        <v>2.1072384999999998</v>
      </c>
      <c r="BE83">
        <v>2.9370172000000001</v>
      </c>
      <c r="BF83">
        <v>2.4610007</v>
      </c>
      <c r="BG83">
        <v>2.2698364</v>
      </c>
      <c r="BH83">
        <v>1.4333115999999999</v>
      </c>
      <c r="BI83">
        <v>3.2270040999999998</v>
      </c>
      <c r="BJ83">
        <v>3.3930264000000001</v>
      </c>
      <c r="BK83">
        <v>2.7909576999999999</v>
      </c>
      <c r="BL83">
        <v>2.6826753999999999</v>
      </c>
      <c r="BM83">
        <v>1.1657073</v>
      </c>
      <c r="BN83">
        <v>0.99008262000000002</v>
      </c>
      <c r="BO83">
        <v>1.3136698</v>
      </c>
      <c r="BP83">
        <v>1.7451108</v>
      </c>
      <c r="BQ83">
        <v>0.75817913000000003</v>
      </c>
      <c r="BR83">
        <v>0.85668259999999996</v>
      </c>
      <c r="BS83">
        <v>0.63449275000000005</v>
      </c>
      <c r="BT83">
        <v>0.81224196999999998</v>
      </c>
      <c r="BU83">
        <v>1.1210874</v>
      </c>
      <c r="BV83">
        <v>1.0766741</v>
      </c>
      <c r="BW83">
        <v>1.3806114</v>
      </c>
      <c r="BX83">
        <v>1.9705138</v>
      </c>
      <c r="BY83">
        <v>1.7263614</v>
      </c>
      <c r="BZ83">
        <v>1.2060632</v>
      </c>
      <c r="CA83">
        <v>0.74648857000000002</v>
      </c>
      <c r="CB83">
        <v>0.67779613000000005</v>
      </c>
      <c r="CC83">
        <v>0.40160774999999999</v>
      </c>
      <c r="CD83">
        <v>0.20910720999999999</v>
      </c>
      <c r="CE83">
        <v>0.29842459999999998</v>
      </c>
      <c r="CF83">
        <v>0.30447707000000002</v>
      </c>
      <c r="CG83">
        <v>0.10229595</v>
      </c>
      <c r="CH83">
        <v>6.0889546000000003E-2</v>
      </c>
      <c r="CI83">
        <v>3.8220419999999998E-2</v>
      </c>
      <c r="CJ83">
        <v>1.6815837E-2</v>
      </c>
      <c r="CK83">
        <v>8.5654892E-3</v>
      </c>
      <c r="CL83">
        <v>3.2461960999999998E-3</v>
      </c>
      <c r="CM83">
        <v>3.5655414999999999E-3</v>
      </c>
      <c r="CN83">
        <v>2.1049532000000002E-3</v>
      </c>
      <c r="CO83">
        <v>1.1881483999999999E-3</v>
      </c>
      <c r="CP83">
        <v>1.8807111E-3</v>
      </c>
      <c r="CQ83">
        <v>1.2412695000000001E-3</v>
      </c>
      <c r="CR83">
        <v>2.5751483999999999E-3</v>
      </c>
      <c r="CS83">
        <v>7.8762406000000007E-3</v>
      </c>
      <c r="CT83">
        <v>5.9688422000000003E-3</v>
      </c>
      <c r="CU83">
        <v>2.4355155999999998E-3</v>
      </c>
      <c r="CV83">
        <v>5.2767559E-3</v>
      </c>
      <c r="CW83">
        <v>6.4752697999999999E-3</v>
      </c>
      <c r="CX83">
        <v>4.7071441000000004E-3</v>
      </c>
      <c r="CY83">
        <v>2.7520955000000001E-3</v>
      </c>
      <c r="CZ83">
        <v>1.1166101999999999E-3</v>
      </c>
      <c r="DA83">
        <v>5.3057894999999997E-4</v>
      </c>
      <c r="DB83">
        <v>2.5957201000000002E-3</v>
      </c>
      <c r="DC83">
        <v>2.1481039E-3</v>
      </c>
      <c r="DD83">
        <v>3.0182461999999998E-4</v>
      </c>
      <c r="DE83">
        <v>2.1847985000000001E-3</v>
      </c>
      <c r="DF83">
        <v>1.6403247000000001E-3</v>
      </c>
      <c r="DG83">
        <v>9.3486108000000005E-4</v>
      </c>
      <c r="DH83">
        <v>2.7957660000000001E-4</v>
      </c>
      <c r="DI83">
        <v>2.4880471999999998E-4</v>
      </c>
      <c r="DJ83">
        <v>7.6729315E-4</v>
      </c>
      <c r="DK83">
        <v>1.8310901000000001E-3</v>
      </c>
      <c r="DL83">
        <v>1.4141323000000001E-4</v>
      </c>
      <c r="DM83" s="3">
        <v>7.1417234999999994E-5</v>
      </c>
      <c r="DN83" s="3">
        <v>5.2111016E-5</v>
      </c>
      <c r="DO83" t="s">
        <v>0</v>
      </c>
      <c r="DP83" t="s">
        <v>0</v>
      </c>
      <c r="DQ83" t="s">
        <v>0</v>
      </c>
      <c r="DR83" t="s">
        <v>0</v>
      </c>
      <c r="DS83" t="s">
        <v>0</v>
      </c>
      <c r="DT83" t="s">
        <v>0</v>
      </c>
      <c r="DU83" t="s">
        <v>0</v>
      </c>
      <c r="DV83" t="s">
        <v>0</v>
      </c>
      <c r="DW83" t="s">
        <v>0</v>
      </c>
      <c r="DX83" t="s">
        <v>0</v>
      </c>
      <c r="DY83" t="s">
        <v>0</v>
      </c>
      <c r="DZ83" t="s">
        <v>0</v>
      </c>
      <c r="EA83" t="s">
        <v>0</v>
      </c>
      <c r="EB83" t="s">
        <v>0</v>
      </c>
      <c r="EC83" t="s">
        <v>0</v>
      </c>
      <c r="ED83" t="s">
        <v>0</v>
      </c>
      <c r="EE83" t="s">
        <v>0</v>
      </c>
      <c r="EF83" t="s">
        <v>0</v>
      </c>
      <c r="EG83" t="s">
        <v>0</v>
      </c>
      <c r="EH83" t="s">
        <v>0</v>
      </c>
      <c r="EI83" t="s">
        <v>0</v>
      </c>
      <c r="EJ83" t="s">
        <v>0</v>
      </c>
      <c r="EK83" s="3">
        <v>4.2621053999999998E-5</v>
      </c>
      <c r="EL83">
        <v>3.6650786999999998E-3</v>
      </c>
      <c r="EM83">
        <v>3.7346836000000001E-2</v>
      </c>
      <c r="EN83">
        <v>8.2670033000000004E-2</v>
      </c>
      <c r="EO83">
        <v>0.13104606999999999</v>
      </c>
      <c r="EP83">
        <v>0.23458180000000001</v>
      </c>
      <c r="EQ83">
        <v>0.32982737000000001</v>
      </c>
      <c r="ER83">
        <v>0.54622596999999995</v>
      </c>
      <c r="ES83">
        <v>0.70973516000000003</v>
      </c>
      <c r="ET83">
        <v>0.49939641000000001</v>
      </c>
      <c r="EU83">
        <v>0.55970067000000001</v>
      </c>
      <c r="EV83">
        <v>0.54345918000000004</v>
      </c>
      <c r="EW83">
        <v>0.53364438000000003</v>
      </c>
      <c r="EX83">
        <v>1.2046374</v>
      </c>
      <c r="EY83">
        <v>3.4248061000000001</v>
      </c>
      <c r="EZ83">
        <v>5.7855677999999999</v>
      </c>
      <c r="FA83">
        <v>4.4652281</v>
      </c>
      <c r="FB83">
        <v>1.2379005999999999</v>
      </c>
      <c r="FC83">
        <v>1.8099438000000001</v>
      </c>
      <c r="FD83">
        <v>2.9639487</v>
      </c>
      <c r="FE83">
        <v>3.0135049999999999</v>
      </c>
      <c r="FF83">
        <v>3.5898045999999999</v>
      </c>
      <c r="FG83">
        <v>2.6234236000000002</v>
      </c>
      <c r="FH83">
        <v>1.1554348000000001</v>
      </c>
      <c r="FI83">
        <v>0.45709631000000001</v>
      </c>
      <c r="FJ83">
        <v>0.17773749</v>
      </c>
      <c r="FK83">
        <v>0.15217269999999999</v>
      </c>
      <c r="FL83">
        <v>4.4982303000000001E-2</v>
      </c>
      <c r="FM83">
        <v>3.1625937999999999E-2</v>
      </c>
      <c r="FN83">
        <v>1.4817725E-2</v>
      </c>
      <c r="FO83">
        <v>6.5644463000000004E-3</v>
      </c>
      <c r="FP83">
        <v>3.7887567000000001E-3</v>
      </c>
      <c r="FQ83">
        <v>5.6148348000000002E-3</v>
      </c>
      <c r="FR83">
        <v>6.9228466999999997E-3</v>
      </c>
      <c r="FS83">
        <v>4.9831624999999999E-3</v>
      </c>
      <c r="FT83">
        <v>2.3433026E-3</v>
      </c>
      <c r="FU83">
        <v>1.5889363000000001E-3</v>
      </c>
      <c r="FV83">
        <v>7.7906402000000002E-4</v>
      </c>
      <c r="FW83">
        <v>5.1864893999999996E-4</v>
      </c>
      <c r="FX83">
        <v>2.1655449999999999E-4</v>
      </c>
      <c r="FY83">
        <v>1.9301187000000001E-4</v>
      </c>
      <c r="FZ83" t="s">
        <v>0</v>
      </c>
    </row>
    <row r="84" spans="1:182" x14ac:dyDescent="0.2">
      <c r="A84">
        <v>2712.5902999999998</v>
      </c>
      <c r="B84" t="s">
        <v>0</v>
      </c>
      <c r="C84" t="s">
        <v>0</v>
      </c>
      <c r="D84">
        <v>6.4541049999999997E-4</v>
      </c>
      <c r="E84">
        <v>7.3944015000000001E-4</v>
      </c>
      <c r="F84">
        <v>5.0437720000000002E-3</v>
      </c>
      <c r="G84">
        <v>1.6570683999999999E-2</v>
      </c>
      <c r="H84">
        <v>3.5282459000000002E-2</v>
      </c>
      <c r="I84">
        <v>8.5935310000000001E-2</v>
      </c>
      <c r="J84">
        <v>9.9434875000000006E-2</v>
      </c>
      <c r="K84">
        <v>0.37896928000000002</v>
      </c>
      <c r="L84">
        <v>42.704898999999997</v>
      </c>
      <c r="M84">
        <v>235.88373000000001</v>
      </c>
      <c r="N84">
        <v>273.21042</v>
      </c>
      <c r="O84">
        <v>334.78232000000003</v>
      </c>
      <c r="P84">
        <v>866.05664000000002</v>
      </c>
      <c r="Q84">
        <v>827.58459000000005</v>
      </c>
      <c r="R84">
        <v>866.09302000000002</v>
      </c>
      <c r="S84">
        <v>345.04291000000001</v>
      </c>
      <c r="T84">
        <v>46.812809000000001</v>
      </c>
      <c r="U84">
        <v>11.875702</v>
      </c>
      <c r="V84">
        <v>1.7295474</v>
      </c>
      <c r="W84">
        <v>0.19996723999999999</v>
      </c>
      <c r="X84">
        <v>4.6873353E-2</v>
      </c>
      <c r="Y84">
        <v>0.19671390999999999</v>
      </c>
      <c r="Z84">
        <v>0.28007894999999999</v>
      </c>
      <c r="AA84">
        <v>0.68115365999999999</v>
      </c>
      <c r="AB84">
        <v>0.85827708000000003</v>
      </c>
      <c r="AC84">
        <v>0.40847551999999998</v>
      </c>
      <c r="AD84">
        <v>0.33814409000000001</v>
      </c>
      <c r="AE84">
        <v>0.42673501000000003</v>
      </c>
      <c r="AF84">
        <v>9.4249777000000007E-2</v>
      </c>
      <c r="AG84">
        <v>0.18487862999999999</v>
      </c>
      <c r="AH84">
        <v>0.23339012000000001</v>
      </c>
      <c r="AI84">
        <v>0.23763218999999999</v>
      </c>
      <c r="AJ84">
        <v>0.21657214</v>
      </c>
      <c r="AK84">
        <v>0.22511120000000001</v>
      </c>
      <c r="AL84">
        <v>0.63365364000000002</v>
      </c>
      <c r="AM84">
        <v>1.1277858999999999</v>
      </c>
      <c r="AN84">
        <v>1.8067986</v>
      </c>
      <c r="AO84">
        <v>4.1594452999999998</v>
      </c>
      <c r="AP84">
        <v>6.9329166000000004</v>
      </c>
      <c r="AQ84">
        <v>6.8528566</v>
      </c>
      <c r="AR84">
        <v>3.3071125000000001</v>
      </c>
      <c r="AS84">
        <v>6.1881709000000003</v>
      </c>
      <c r="AT84">
        <v>4.0071883000000001</v>
      </c>
      <c r="AU84">
        <v>2.7274623</v>
      </c>
      <c r="AV84">
        <v>1.8889389000000001</v>
      </c>
      <c r="AW84">
        <v>1.8369461</v>
      </c>
      <c r="AX84">
        <v>2.3886596999999998</v>
      </c>
      <c r="AY84">
        <v>0.99227953000000002</v>
      </c>
      <c r="AZ84">
        <v>0.97586912000000003</v>
      </c>
      <c r="BA84">
        <v>1.1778902</v>
      </c>
      <c r="BB84">
        <v>1.6394108999999999</v>
      </c>
      <c r="BC84">
        <v>2.3176095000000001</v>
      </c>
      <c r="BD84">
        <v>1.9805086999999999</v>
      </c>
      <c r="BE84">
        <v>2.7816374000000001</v>
      </c>
      <c r="BF84">
        <v>2.5731964000000001</v>
      </c>
      <c r="BG84">
        <v>2.3106952000000001</v>
      </c>
      <c r="BH84">
        <v>1.3274718999999999</v>
      </c>
      <c r="BI84">
        <v>3.0619182999999999</v>
      </c>
      <c r="BJ84">
        <v>3.3226154000000001</v>
      </c>
      <c r="BK84">
        <v>2.2452662000000001</v>
      </c>
      <c r="BL84">
        <v>2.3741919999999999</v>
      </c>
      <c r="BM84">
        <v>1.2581502</v>
      </c>
      <c r="BN84">
        <v>1.0408046</v>
      </c>
      <c r="BO84">
        <v>1.4348539</v>
      </c>
      <c r="BP84">
        <v>1.5275223</v>
      </c>
      <c r="BQ84">
        <v>0.73254465999999996</v>
      </c>
      <c r="BR84">
        <v>0.86963462999999996</v>
      </c>
      <c r="BS84">
        <v>0.67544627000000002</v>
      </c>
      <c r="BT84">
        <v>0.85423696000000005</v>
      </c>
      <c r="BU84">
        <v>1.0759000000000001</v>
      </c>
      <c r="BV84">
        <v>1.1245033</v>
      </c>
      <c r="BW84">
        <v>1.3696271</v>
      </c>
      <c r="BX84">
        <v>1.9576344000000001</v>
      </c>
      <c r="BY84">
        <v>1.6718097999999999</v>
      </c>
      <c r="BZ84">
        <v>1.1460788</v>
      </c>
      <c r="CA84">
        <v>0.65808957999999995</v>
      </c>
      <c r="CB84">
        <v>0.57757108999999995</v>
      </c>
      <c r="CC84">
        <v>0.35610163</v>
      </c>
      <c r="CD84">
        <v>0.17859196999999999</v>
      </c>
      <c r="CE84">
        <v>0.24556840999999999</v>
      </c>
      <c r="CF84">
        <v>0.26692190999999998</v>
      </c>
      <c r="CG84">
        <v>8.5150450000000003E-2</v>
      </c>
      <c r="CH84">
        <v>3.9764701999999999E-2</v>
      </c>
      <c r="CI84">
        <v>2.6173897000000002E-2</v>
      </c>
      <c r="CJ84">
        <v>2.0312585000000001E-2</v>
      </c>
      <c r="CK84">
        <v>7.8664683000000003E-3</v>
      </c>
      <c r="CL84">
        <v>3.3455800999999999E-3</v>
      </c>
      <c r="CM84">
        <v>2.9794640999999998E-3</v>
      </c>
      <c r="CN84">
        <v>2.2863037999999998E-3</v>
      </c>
      <c r="CO84">
        <v>1.1179784000000001E-3</v>
      </c>
      <c r="CP84">
        <v>1.2091119E-3</v>
      </c>
      <c r="CQ84">
        <v>1.1322852000000001E-3</v>
      </c>
      <c r="CR84">
        <v>2.1731012999999999E-3</v>
      </c>
      <c r="CS84">
        <v>7.3339785000000003E-3</v>
      </c>
      <c r="CT84">
        <v>4.9930136000000003E-3</v>
      </c>
      <c r="CU84">
        <v>2.2850675000000002E-3</v>
      </c>
      <c r="CV84">
        <v>4.7612940000000001E-3</v>
      </c>
      <c r="CW84">
        <v>4.8516797999999996E-3</v>
      </c>
      <c r="CX84">
        <v>3.9787805000000001E-3</v>
      </c>
      <c r="CY84">
        <v>1.6718570999999999E-3</v>
      </c>
      <c r="CZ84">
        <v>3.8751203E-4</v>
      </c>
      <c r="DA84">
        <v>5.2827957999999995E-4</v>
      </c>
      <c r="DB84">
        <v>1.7257381999999999E-3</v>
      </c>
      <c r="DC84">
        <v>1.0335905E-3</v>
      </c>
      <c r="DD84">
        <v>4.3602529000000002E-4</v>
      </c>
      <c r="DE84">
        <v>1.8464649E-3</v>
      </c>
      <c r="DF84">
        <v>1.6017106000000001E-3</v>
      </c>
      <c r="DG84">
        <v>6.1208550999999997E-4</v>
      </c>
      <c r="DH84">
        <v>2.6018202E-4</v>
      </c>
      <c r="DI84">
        <v>1.3624519999999999E-4</v>
      </c>
      <c r="DJ84">
        <v>2.8908512000000002E-4</v>
      </c>
      <c r="DK84">
        <v>1.0145004999999999E-3</v>
      </c>
      <c r="DL84">
        <v>1.1473364E-4</v>
      </c>
      <c r="DM84" s="3">
        <v>5.9605641999999999E-5</v>
      </c>
      <c r="DN84">
        <v>1.2570144000000001E-4</v>
      </c>
      <c r="DO84">
        <v>1.4621978E-4</v>
      </c>
      <c r="DP84" s="3">
        <v>6.6379565000000001E-5</v>
      </c>
      <c r="DQ84" t="s">
        <v>0</v>
      </c>
      <c r="DR84" t="s">
        <v>0</v>
      </c>
      <c r="DS84" t="s">
        <v>0</v>
      </c>
      <c r="DT84" t="s">
        <v>0</v>
      </c>
      <c r="DU84" t="s">
        <v>0</v>
      </c>
      <c r="DV84" t="s">
        <v>0</v>
      </c>
      <c r="DW84" t="s">
        <v>0</v>
      </c>
      <c r="DX84" t="s">
        <v>0</v>
      </c>
      <c r="DY84" t="s">
        <v>0</v>
      </c>
      <c r="DZ84" t="s">
        <v>0</v>
      </c>
      <c r="EA84" t="s">
        <v>0</v>
      </c>
      <c r="EB84" t="s">
        <v>0</v>
      </c>
      <c r="EC84" t="s">
        <v>0</v>
      </c>
      <c r="ED84" t="s">
        <v>0</v>
      </c>
      <c r="EE84" t="s">
        <v>0</v>
      </c>
      <c r="EF84" t="s">
        <v>0</v>
      </c>
      <c r="EG84" t="s">
        <v>0</v>
      </c>
      <c r="EH84" t="s">
        <v>0</v>
      </c>
      <c r="EI84" t="s">
        <v>0</v>
      </c>
      <c r="EJ84" t="s">
        <v>0</v>
      </c>
      <c r="EK84">
        <v>2.2411393000000001E-4</v>
      </c>
      <c r="EL84">
        <v>1.320591E-2</v>
      </c>
      <c r="EM84">
        <v>5.9362426000000003E-2</v>
      </c>
      <c r="EN84">
        <v>8.7227650000000004E-2</v>
      </c>
      <c r="EO84">
        <v>0.13724114000000001</v>
      </c>
      <c r="EP84">
        <v>0.24456531000000001</v>
      </c>
      <c r="EQ84">
        <v>0.39595646000000001</v>
      </c>
      <c r="ER84">
        <v>0.60806691999999996</v>
      </c>
      <c r="ES84">
        <v>0.82762294999999997</v>
      </c>
      <c r="ET84">
        <v>0.52722102000000004</v>
      </c>
      <c r="EU84">
        <v>0.52572786999999999</v>
      </c>
      <c r="EV84">
        <v>0.60910863000000004</v>
      </c>
      <c r="EW84">
        <v>0.58572732999999999</v>
      </c>
      <c r="EX84">
        <v>1.6939659</v>
      </c>
      <c r="EY84">
        <v>3.8694313</v>
      </c>
      <c r="EZ84">
        <v>5.6667008000000001</v>
      </c>
      <c r="FA84">
        <v>4.6076063999999999</v>
      </c>
      <c r="FB84">
        <v>1.3163551</v>
      </c>
      <c r="FC84">
        <v>2.0730895999999999</v>
      </c>
      <c r="FD84">
        <v>3.1356115</v>
      </c>
      <c r="FE84">
        <v>3.1595825999999998</v>
      </c>
      <c r="FF84">
        <v>3.5588920000000002</v>
      </c>
      <c r="FG84">
        <v>2.0864530000000001</v>
      </c>
      <c r="FH84">
        <v>0.94025892</v>
      </c>
      <c r="FI84">
        <v>0.41747645</v>
      </c>
      <c r="FJ84">
        <v>0.14039241999999999</v>
      </c>
      <c r="FK84">
        <v>0.11567273</v>
      </c>
      <c r="FL84">
        <v>4.5226675000000001E-2</v>
      </c>
      <c r="FM84">
        <v>2.3347201000000001E-2</v>
      </c>
      <c r="FN84">
        <v>1.4923238E-2</v>
      </c>
      <c r="FO84">
        <v>5.4646814E-3</v>
      </c>
      <c r="FP84">
        <v>3.6009415E-3</v>
      </c>
      <c r="FQ84">
        <v>3.9869294999999999E-3</v>
      </c>
      <c r="FR84">
        <v>6.8118427999999996E-3</v>
      </c>
      <c r="FS84">
        <v>4.6903984999999999E-3</v>
      </c>
      <c r="FT84">
        <v>3.0036123999999998E-3</v>
      </c>
      <c r="FU84">
        <v>1.3512502999999999E-3</v>
      </c>
      <c r="FV84">
        <v>7.6353811999999997E-4</v>
      </c>
      <c r="FW84">
        <v>2.7955530000000001E-4</v>
      </c>
      <c r="FX84">
        <v>1.4711461E-4</v>
      </c>
      <c r="FY84">
        <v>1.1625843E-4</v>
      </c>
      <c r="FZ84" t="s">
        <v>0</v>
      </c>
    </row>
    <row r="85" spans="1:182" x14ac:dyDescent="0.2">
      <c r="A85">
        <v>2743.7694999999999</v>
      </c>
      <c r="B85">
        <v>4.2106202000000002E-4</v>
      </c>
      <c r="C85">
        <v>2.8582405999999998E-4</v>
      </c>
      <c r="D85">
        <v>8.6384365999999995E-4</v>
      </c>
      <c r="E85">
        <v>8.8444556000000002E-4</v>
      </c>
      <c r="F85">
        <v>7.7859866000000002E-3</v>
      </c>
      <c r="G85">
        <v>1.8517038E-2</v>
      </c>
      <c r="H85">
        <v>3.4779842999999998E-2</v>
      </c>
      <c r="I85">
        <v>7.9347841000000002E-2</v>
      </c>
      <c r="J85">
        <v>0.10617412</v>
      </c>
      <c r="K85">
        <v>0.35691687</v>
      </c>
      <c r="L85">
        <v>41.817829000000003</v>
      </c>
      <c r="M85">
        <v>235.44579999999999</v>
      </c>
      <c r="N85">
        <v>296.58737000000002</v>
      </c>
      <c r="O85">
        <v>332.44619999999998</v>
      </c>
      <c r="P85">
        <v>846.94366000000002</v>
      </c>
      <c r="Q85">
        <v>880.69281000000001</v>
      </c>
      <c r="R85">
        <v>943.86719000000005</v>
      </c>
      <c r="S85">
        <v>288.64368000000002</v>
      </c>
      <c r="T85">
        <v>45.894863000000001</v>
      </c>
      <c r="U85">
        <v>12.237741</v>
      </c>
      <c r="V85">
        <v>2.2176707000000002</v>
      </c>
      <c r="W85">
        <v>0.22466422999999999</v>
      </c>
      <c r="X85">
        <v>3.8603835000000003E-2</v>
      </c>
      <c r="Y85">
        <v>0.16602744</v>
      </c>
      <c r="Z85">
        <v>0.25874638999999999</v>
      </c>
      <c r="AA85">
        <v>0.57583034</v>
      </c>
      <c r="AB85">
        <v>0.71306795000000001</v>
      </c>
      <c r="AC85">
        <v>0.43247560000000002</v>
      </c>
      <c r="AD85">
        <v>0.31375133999999999</v>
      </c>
      <c r="AE85">
        <v>0.34643038999999998</v>
      </c>
      <c r="AF85">
        <v>9.3623868999999998E-2</v>
      </c>
      <c r="AG85">
        <v>0.17115162</v>
      </c>
      <c r="AH85">
        <v>0.21497858</v>
      </c>
      <c r="AI85">
        <v>0.25703302</v>
      </c>
      <c r="AJ85">
        <v>0.20334835000000001</v>
      </c>
      <c r="AK85">
        <v>0.27416846</v>
      </c>
      <c r="AL85">
        <v>0.77203231999999999</v>
      </c>
      <c r="AM85">
        <v>1.2342093000000001</v>
      </c>
      <c r="AN85">
        <v>1.7213191999999999</v>
      </c>
      <c r="AO85">
        <v>4.1272922000000003</v>
      </c>
      <c r="AP85">
        <v>6.2583237</v>
      </c>
      <c r="AQ85">
        <v>9.1623268000000007</v>
      </c>
      <c r="AR85">
        <v>3.6366065000000001</v>
      </c>
      <c r="AS85">
        <v>6.0048766000000002</v>
      </c>
      <c r="AT85">
        <v>4.7810125000000001</v>
      </c>
      <c r="AU85">
        <v>2.7156574999999998</v>
      </c>
      <c r="AV85">
        <v>1.9639766999999999</v>
      </c>
      <c r="AW85">
        <v>1.7662125</v>
      </c>
      <c r="AX85">
        <v>2.1629961</v>
      </c>
      <c r="AY85">
        <v>1.0916477</v>
      </c>
      <c r="AZ85">
        <v>0.83562725999999998</v>
      </c>
      <c r="BA85">
        <v>1.0771991999999999</v>
      </c>
      <c r="BB85">
        <v>1.608466</v>
      </c>
      <c r="BC85">
        <v>2.5023377</v>
      </c>
      <c r="BD85">
        <v>2.0447639999999998</v>
      </c>
      <c r="BE85">
        <v>2.6134770000000001</v>
      </c>
      <c r="BF85">
        <v>2.5567411999999998</v>
      </c>
      <c r="BG85">
        <v>2.1320231000000001</v>
      </c>
      <c r="BH85">
        <v>1.2412025</v>
      </c>
      <c r="BI85">
        <v>2.9757986000000001</v>
      </c>
      <c r="BJ85">
        <v>3.1295245</v>
      </c>
      <c r="BK85">
        <v>1.9884537</v>
      </c>
      <c r="BL85">
        <v>2.3031321</v>
      </c>
      <c r="BM85">
        <v>1.3829746000000001</v>
      </c>
      <c r="BN85">
        <v>1.0442051000000001</v>
      </c>
      <c r="BO85">
        <v>1.5198145999999999</v>
      </c>
      <c r="BP85">
        <v>1.3621156999999999</v>
      </c>
      <c r="BQ85">
        <v>0.74044871000000001</v>
      </c>
      <c r="BR85">
        <v>0.85019891999999997</v>
      </c>
      <c r="BS85">
        <v>0.75556213000000005</v>
      </c>
      <c r="BT85">
        <v>0.88887267999999997</v>
      </c>
      <c r="BU85">
        <v>0.9982183</v>
      </c>
      <c r="BV85">
        <v>1.2226406000000001</v>
      </c>
      <c r="BW85">
        <v>1.2452679</v>
      </c>
      <c r="BX85">
        <v>1.8286916</v>
      </c>
      <c r="BY85">
        <v>1.6237193000000001</v>
      </c>
      <c r="BZ85">
        <v>1.0968245000000001</v>
      </c>
      <c r="CA85">
        <v>0.59851175999999995</v>
      </c>
      <c r="CB85">
        <v>0.49525501999999999</v>
      </c>
      <c r="CC85">
        <v>0.33705750000000001</v>
      </c>
      <c r="CD85">
        <v>0.15632536</v>
      </c>
      <c r="CE85">
        <v>0.19479403000000001</v>
      </c>
      <c r="CF85">
        <v>0.23613244</v>
      </c>
      <c r="CG85">
        <v>7.8720063000000007E-2</v>
      </c>
      <c r="CH85">
        <v>3.1118395E-2</v>
      </c>
      <c r="CI85">
        <v>2.4004256000000002E-2</v>
      </c>
      <c r="CJ85">
        <v>2.8334396000000001E-2</v>
      </c>
      <c r="CK85">
        <v>6.6310498000000002E-3</v>
      </c>
      <c r="CL85">
        <v>3.6893491999999998E-3</v>
      </c>
      <c r="CM85">
        <v>2.5898320999999998E-3</v>
      </c>
      <c r="CN85">
        <v>2.0784899000000001E-3</v>
      </c>
      <c r="CO85">
        <v>1.3768485999999999E-3</v>
      </c>
      <c r="CP85">
        <v>1.2113862999999999E-3</v>
      </c>
      <c r="CQ85">
        <v>1.4014142E-3</v>
      </c>
      <c r="CR85">
        <v>2.2430366000000001E-3</v>
      </c>
      <c r="CS85">
        <v>6.1993669000000003E-3</v>
      </c>
      <c r="CT85">
        <v>3.4680569E-3</v>
      </c>
      <c r="CU85">
        <v>2.3384283000000001E-3</v>
      </c>
      <c r="CV85">
        <v>3.7378834000000001E-3</v>
      </c>
      <c r="CW85">
        <v>3.1643106999999998E-3</v>
      </c>
      <c r="CX85">
        <v>3.4829574000000002E-3</v>
      </c>
      <c r="CY85">
        <v>8.9428969999999996E-4</v>
      </c>
      <c r="CZ85">
        <v>2.2177925E-4</v>
      </c>
      <c r="DA85">
        <v>5.2747934000000002E-4</v>
      </c>
      <c r="DB85">
        <v>1.2862593E-3</v>
      </c>
      <c r="DC85">
        <v>5.6685408E-4</v>
      </c>
      <c r="DD85">
        <v>3.7517064000000002E-4</v>
      </c>
      <c r="DE85">
        <v>9.4929954999999999E-4</v>
      </c>
      <c r="DF85">
        <v>1.4698271E-3</v>
      </c>
      <c r="DG85">
        <v>8.7746191999999996E-4</v>
      </c>
      <c r="DH85">
        <v>3.0222491000000002E-4</v>
      </c>
      <c r="DI85">
        <v>2.2281697999999999E-4</v>
      </c>
      <c r="DJ85">
        <v>1.2262273E-4</v>
      </c>
      <c r="DK85">
        <v>3.0898593999999999E-4</v>
      </c>
      <c r="DL85">
        <v>1.3406185000000001E-4</v>
      </c>
      <c r="DM85" s="3">
        <v>9.5507158999999994E-5</v>
      </c>
      <c r="DN85">
        <v>1.9010967E-4</v>
      </c>
      <c r="DO85">
        <v>1.7872908000000001E-4</v>
      </c>
      <c r="DP85" s="3">
        <v>8.5650324999999997E-5</v>
      </c>
      <c r="DQ85" t="s">
        <v>0</v>
      </c>
      <c r="DR85" t="s">
        <v>0</v>
      </c>
      <c r="DS85" t="s">
        <v>0</v>
      </c>
      <c r="DT85" t="s">
        <v>0</v>
      </c>
      <c r="DU85" t="s">
        <v>0</v>
      </c>
      <c r="DV85" t="s">
        <v>0</v>
      </c>
      <c r="DW85" t="s">
        <v>0</v>
      </c>
      <c r="DX85" t="s">
        <v>0</v>
      </c>
      <c r="DY85" t="s">
        <v>0</v>
      </c>
      <c r="DZ85" t="s">
        <v>0</v>
      </c>
      <c r="EA85" t="s">
        <v>0</v>
      </c>
      <c r="EB85" t="s">
        <v>0</v>
      </c>
      <c r="EC85" t="s">
        <v>0</v>
      </c>
      <c r="ED85" t="s">
        <v>0</v>
      </c>
      <c r="EE85" t="s">
        <v>0</v>
      </c>
      <c r="EF85" t="s">
        <v>0</v>
      </c>
      <c r="EG85" t="s">
        <v>0</v>
      </c>
      <c r="EH85" t="s">
        <v>0</v>
      </c>
      <c r="EI85" t="s">
        <v>0</v>
      </c>
      <c r="EJ85" s="3">
        <v>6.6397914999999998E-5</v>
      </c>
      <c r="EK85">
        <v>6.8843154999999995E-4</v>
      </c>
      <c r="EL85">
        <v>3.5577532000000002E-2</v>
      </c>
      <c r="EM85">
        <v>7.3420792999999998E-2</v>
      </c>
      <c r="EN85">
        <v>9.5115862999999995E-2</v>
      </c>
      <c r="EO85">
        <v>0.14632018999999999</v>
      </c>
      <c r="EP85">
        <v>0.28599798999999998</v>
      </c>
      <c r="EQ85">
        <v>0.44827454999999999</v>
      </c>
      <c r="ER85">
        <v>0.68195415000000004</v>
      </c>
      <c r="ES85">
        <v>0.95411568999999996</v>
      </c>
      <c r="ET85">
        <v>0.53439128000000002</v>
      </c>
      <c r="EU85">
        <v>0.49776772000000002</v>
      </c>
      <c r="EV85">
        <v>0.65544665000000002</v>
      </c>
      <c r="EW85">
        <v>0.64374483000000005</v>
      </c>
      <c r="EX85">
        <v>2.3960306999999998</v>
      </c>
      <c r="EY85">
        <v>4.0265341000000001</v>
      </c>
      <c r="EZ85">
        <v>5.6002258999999999</v>
      </c>
      <c r="FA85">
        <v>4.6513472</v>
      </c>
      <c r="FB85">
        <v>1.4594437</v>
      </c>
      <c r="FC85">
        <v>2.1962264</v>
      </c>
      <c r="FD85">
        <v>3.2041990999999999</v>
      </c>
      <c r="FE85">
        <v>3.1575736999999999</v>
      </c>
      <c r="FF85">
        <v>3.3568201000000002</v>
      </c>
      <c r="FG85">
        <v>1.6053293</v>
      </c>
      <c r="FH85">
        <v>0.86067528000000004</v>
      </c>
      <c r="FI85">
        <v>0.34021404</v>
      </c>
      <c r="FJ85">
        <v>0.11838168</v>
      </c>
      <c r="FK85">
        <v>7.9536862999999999E-2</v>
      </c>
      <c r="FL85">
        <v>4.2359731999999997E-2</v>
      </c>
      <c r="FM85">
        <v>1.8736927E-2</v>
      </c>
      <c r="FN85">
        <v>1.4564420999999999E-2</v>
      </c>
      <c r="FO85">
        <v>4.3148887E-3</v>
      </c>
      <c r="FP85">
        <v>3.3022239999999999E-3</v>
      </c>
      <c r="FQ85">
        <v>3.5155009999999999E-3</v>
      </c>
      <c r="FR85">
        <v>5.1016891E-3</v>
      </c>
      <c r="FS85">
        <v>3.7282817000000002E-3</v>
      </c>
      <c r="FT85">
        <v>2.9757199999999998E-3</v>
      </c>
      <c r="FU85">
        <v>1.4010699999999999E-3</v>
      </c>
      <c r="FV85">
        <v>5.3535379000000001E-4</v>
      </c>
      <c r="FW85">
        <v>1.6227774999999999E-4</v>
      </c>
      <c r="FX85" s="3">
        <v>9.0546694999999998E-5</v>
      </c>
      <c r="FY85" t="s">
        <v>0</v>
      </c>
      <c r="FZ85" t="s">
        <v>0</v>
      </c>
    </row>
    <row r="86" spans="1:182" x14ac:dyDescent="0.2">
      <c r="A86">
        <v>2774.9486999999999</v>
      </c>
      <c r="B86">
        <v>6.4953242000000003E-4</v>
      </c>
      <c r="C86">
        <v>5.3407059999999998E-4</v>
      </c>
      <c r="D86">
        <v>1.2408517000000001E-3</v>
      </c>
      <c r="E86">
        <v>1.0453699999999999E-3</v>
      </c>
      <c r="F86">
        <v>1.0838495E-2</v>
      </c>
      <c r="G86">
        <v>1.9385876E-2</v>
      </c>
      <c r="H86">
        <v>3.479968E-2</v>
      </c>
      <c r="I86">
        <v>7.2592370000000003E-2</v>
      </c>
      <c r="J86">
        <v>0.14445794000000001</v>
      </c>
      <c r="K86">
        <v>0.34874435999999998</v>
      </c>
      <c r="L86">
        <v>37.368008000000003</v>
      </c>
      <c r="M86">
        <v>247.17850999999999</v>
      </c>
      <c r="N86">
        <v>311.79723999999999</v>
      </c>
      <c r="O86">
        <v>349.24657999999999</v>
      </c>
      <c r="P86">
        <v>813.18340999999998</v>
      </c>
      <c r="Q86">
        <v>834.61028999999996</v>
      </c>
      <c r="R86">
        <v>913.57770000000005</v>
      </c>
      <c r="S86">
        <v>258.31339000000003</v>
      </c>
      <c r="T86">
        <v>48.176124999999999</v>
      </c>
      <c r="U86">
        <v>12.660406999999999</v>
      </c>
      <c r="V86">
        <v>2.4088411000000001</v>
      </c>
      <c r="W86">
        <v>0.22175036000000001</v>
      </c>
      <c r="X86">
        <v>2.5995797000000001E-2</v>
      </c>
      <c r="Y86">
        <v>0.13585306999999999</v>
      </c>
      <c r="Z86">
        <v>0.21776171</v>
      </c>
      <c r="AA86">
        <v>0.48399964000000001</v>
      </c>
      <c r="AB86">
        <v>0.57154059000000002</v>
      </c>
      <c r="AC86">
        <v>0.43325761000000002</v>
      </c>
      <c r="AD86">
        <v>0.28770939000000001</v>
      </c>
      <c r="AE86">
        <v>0.28450428999999999</v>
      </c>
      <c r="AF86">
        <v>9.1568707999999999E-2</v>
      </c>
      <c r="AG86">
        <v>0.16264619</v>
      </c>
      <c r="AH86">
        <v>0.20182231</v>
      </c>
      <c r="AI86">
        <v>0.24475837</v>
      </c>
      <c r="AJ86">
        <v>0.18896639000000001</v>
      </c>
      <c r="AK86">
        <v>0.30878738</v>
      </c>
      <c r="AL86">
        <v>0.86696344999999997</v>
      </c>
      <c r="AM86">
        <v>1.1856770999999999</v>
      </c>
      <c r="AN86">
        <v>1.6861385</v>
      </c>
      <c r="AO86">
        <v>4.1773547999999998</v>
      </c>
      <c r="AP86">
        <v>6.6511167999999996</v>
      </c>
      <c r="AQ86">
        <v>10.253098</v>
      </c>
      <c r="AR86">
        <v>3.6126575000000001</v>
      </c>
      <c r="AS86">
        <v>6.4068208000000002</v>
      </c>
      <c r="AT86">
        <v>4.7399411000000002</v>
      </c>
      <c r="AU86">
        <v>2.8769870000000002</v>
      </c>
      <c r="AV86">
        <v>2.2781636999999999</v>
      </c>
      <c r="AW86">
        <v>1.6703002</v>
      </c>
      <c r="AX86">
        <v>1.8338481</v>
      </c>
      <c r="AY86">
        <v>1.1265247</v>
      </c>
      <c r="AZ86">
        <v>0.72913819999999996</v>
      </c>
      <c r="BA86">
        <v>0.95481360000000004</v>
      </c>
      <c r="BB86">
        <v>1.5282594</v>
      </c>
      <c r="BC86">
        <v>2.5287595</v>
      </c>
      <c r="BD86">
        <v>2.0066259</v>
      </c>
      <c r="BE86">
        <v>2.4570805999999998</v>
      </c>
      <c r="BF86">
        <v>2.3338193999999999</v>
      </c>
      <c r="BG86">
        <v>1.7479941000000001</v>
      </c>
      <c r="BH86">
        <v>1.0947903000000001</v>
      </c>
      <c r="BI86">
        <v>2.9758072000000002</v>
      </c>
      <c r="BJ86">
        <v>3.0745075000000002</v>
      </c>
      <c r="BK86">
        <v>1.8571987000000001</v>
      </c>
      <c r="BL86">
        <v>2.4723434000000002</v>
      </c>
      <c r="BM86">
        <v>1.5738158</v>
      </c>
      <c r="BN86">
        <v>1.0473238</v>
      </c>
      <c r="BO86">
        <v>1.4520249000000001</v>
      </c>
      <c r="BP86">
        <v>1.2540515999999999</v>
      </c>
      <c r="BQ86">
        <v>0.75537151000000002</v>
      </c>
      <c r="BR86">
        <v>0.79801935000000002</v>
      </c>
      <c r="BS86">
        <v>0.81576424999999997</v>
      </c>
      <c r="BT86">
        <v>0.99903052999999997</v>
      </c>
      <c r="BU86">
        <v>0.95355873999999996</v>
      </c>
      <c r="BV86">
        <v>1.1824992999999999</v>
      </c>
      <c r="BW86">
        <v>1.2315537999999999</v>
      </c>
      <c r="BX86">
        <v>1.7829959</v>
      </c>
      <c r="BY86">
        <v>1.5470588000000001</v>
      </c>
      <c r="BZ86">
        <v>1.0474429000000001</v>
      </c>
      <c r="CA86">
        <v>0.57347155000000005</v>
      </c>
      <c r="CB86">
        <v>0.42336636999999999</v>
      </c>
      <c r="CC86">
        <v>0.30922528999999999</v>
      </c>
      <c r="CD86">
        <v>0.14831433999999999</v>
      </c>
      <c r="CE86">
        <v>0.14900817</v>
      </c>
      <c r="CF86">
        <v>0.18656491</v>
      </c>
      <c r="CG86">
        <v>7.2858423000000005E-2</v>
      </c>
      <c r="CH86">
        <v>2.9545696E-2</v>
      </c>
      <c r="CI86">
        <v>3.4550234999999999E-2</v>
      </c>
      <c r="CJ86">
        <v>4.6638939999999997E-2</v>
      </c>
      <c r="CK86">
        <v>9.0260859999999991E-3</v>
      </c>
      <c r="CL86">
        <v>3.3150415000000001E-3</v>
      </c>
      <c r="CM86">
        <v>2.1727381E-3</v>
      </c>
      <c r="CN86">
        <v>1.8872004E-3</v>
      </c>
      <c r="CO86">
        <v>1.3471338E-3</v>
      </c>
      <c r="CP86">
        <v>9.6480058999999995E-4</v>
      </c>
      <c r="CQ86">
        <v>1.5229192E-3</v>
      </c>
      <c r="CR86">
        <v>2.7833252999999998E-3</v>
      </c>
      <c r="CS86">
        <v>5.3739421999999997E-3</v>
      </c>
      <c r="CT86">
        <v>2.4843926E-3</v>
      </c>
      <c r="CU86">
        <v>1.9686888E-3</v>
      </c>
      <c r="CV86">
        <v>2.7560602999999999E-3</v>
      </c>
      <c r="CW86">
        <v>2.2581704E-3</v>
      </c>
      <c r="CX86">
        <v>2.6489778000000001E-3</v>
      </c>
      <c r="CY86">
        <v>4.9806898000000004E-4</v>
      </c>
      <c r="CZ86">
        <v>3.4351545000000001E-4</v>
      </c>
      <c r="DA86">
        <v>6.1078328999999998E-4</v>
      </c>
      <c r="DB86">
        <v>8.1620865999999998E-4</v>
      </c>
      <c r="DC86">
        <v>3.3632762E-4</v>
      </c>
      <c r="DD86">
        <v>3.5273115000000001E-4</v>
      </c>
      <c r="DE86">
        <v>5.1287648999999999E-4</v>
      </c>
      <c r="DF86">
        <v>8.8714762000000004E-4</v>
      </c>
      <c r="DG86">
        <v>9.1886264000000004E-4</v>
      </c>
      <c r="DH86">
        <v>1.9856042E-4</v>
      </c>
      <c r="DI86">
        <v>1.8155733000000001E-4</v>
      </c>
      <c r="DJ86">
        <v>1.4010870999999999E-4</v>
      </c>
      <c r="DK86">
        <v>1.3723610999999999E-4</v>
      </c>
      <c r="DL86">
        <v>1.2940734E-4</v>
      </c>
      <c r="DM86">
        <v>1.1462631E-4</v>
      </c>
      <c r="DN86">
        <v>1.1905434E-4</v>
      </c>
      <c r="DO86" t="s">
        <v>0</v>
      </c>
      <c r="DP86" s="3">
        <v>8.1792656E-5</v>
      </c>
      <c r="DQ86" t="s">
        <v>0</v>
      </c>
      <c r="DR86" t="s">
        <v>0</v>
      </c>
      <c r="DS86" t="s">
        <v>0</v>
      </c>
      <c r="DT86" t="s">
        <v>0</v>
      </c>
      <c r="DU86" t="s">
        <v>0</v>
      </c>
      <c r="DV86" t="s">
        <v>0</v>
      </c>
      <c r="DW86" t="s">
        <v>0</v>
      </c>
      <c r="DX86" t="s">
        <v>0</v>
      </c>
      <c r="DY86" t="s">
        <v>0</v>
      </c>
      <c r="DZ86" s="3">
        <v>5.7581816000000002E-5</v>
      </c>
      <c r="EA86" t="s">
        <v>0</v>
      </c>
      <c r="EB86" t="s">
        <v>0</v>
      </c>
      <c r="EC86" t="s">
        <v>0</v>
      </c>
      <c r="ED86" t="s">
        <v>0</v>
      </c>
      <c r="EE86" t="s">
        <v>0</v>
      </c>
      <c r="EF86" t="s">
        <v>0</v>
      </c>
      <c r="EG86" t="s">
        <v>0</v>
      </c>
      <c r="EH86" t="s">
        <v>0</v>
      </c>
      <c r="EI86" t="s">
        <v>0</v>
      </c>
      <c r="EJ86">
        <v>1.3824656E-4</v>
      </c>
      <c r="EK86">
        <v>2.8610921E-3</v>
      </c>
      <c r="EL86">
        <v>5.9932876000000003E-2</v>
      </c>
      <c r="EM86">
        <v>7.6601736000000004E-2</v>
      </c>
      <c r="EN86">
        <v>9.9765711000000007E-2</v>
      </c>
      <c r="EO86">
        <v>0.15413302000000001</v>
      </c>
      <c r="EP86">
        <v>0.33020914000000001</v>
      </c>
      <c r="EQ86">
        <v>0.51632153999999997</v>
      </c>
      <c r="ER86">
        <v>0.77614397000000002</v>
      </c>
      <c r="ES86">
        <v>1.0759228000000001</v>
      </c>
      <c r="ET86">
        <v>0.52709912999999997</v>
      </c>
      <c r="EU86">
        <v>0.50888812999999999</v>
      </c>
      <c r="EV86">
        <v>0.69306104999999996</v>
      </c>
      <c r="EW86">
        <v>0.80228805999999997</v>
      </c>
      <c r="EX86">
        <v>2.9727914000000002</v>
      </c>
      <c r="EY86">
        <v>4.0180721000000004</v>
      </c>
      <c r="EZ86">
        <v>5.4771809999999999</v>
      </c>
      <c r="FA86">
        <v>4.4645567000000002</v>
      </c>
      <c r="FB86">
        <v>1.6561657000000001</v>
      </c>
      <c r="FC86">
        <v>2.2162912000000001</v>
      </c>
      <c r="FD86">
        <v>3.1744077000000002</v>
      </c>
      <c r="FE86">
        <v>3.2249215000000002</v>
      </c>
      <c r="FF86">
        <v>3.1679727999999998</v>
      </c>
      <c r="FG86">
        <v>1.3208849</v>
      </c>
      <c r="FH86">
        <v>0.68830579999999997</v>
      </c>
      <c r="FI86">
        <v>0.28443044000000001</v>
      </c>
      <c r="FJ86">
        <v>0.10428800000000001</v>
      </c>
      <c r="FK86">
        <v>6.029984E-2</v>
      </c>
      <c r="FL86">
        <v>3.743225E-2</v>
      </c>
      <c r="FM86">
        <v>1.7007114E-2</v>
      </c>
      <c r="FN86">
        <v>1.5136350999999999E-2</v>
      </c>
      <c r="FO86">
        <v>3.3487664000000001E-3</v>
      </c>
      <c r="FP86">
        <v>3.1505763000000001E-3</v>
      </c>
      <c r="FQ86">
        <v>3.6874793000000001E-3</v>
      </c>
      <c r="FR86">
        <v>3.4653165000000001E-3</v>
      </c>
      <c r="FS86">
        <v>3.0587031999999999E-3</v>
      </c>
      <c r="FT86">
        <v>2.2248292999999999E-3</v>
      </c>
      <c r="FU86">
        <v>1.062204E-3</v>
      </c>
      <c r="FV86">
        <v>2.9850149E-4</v>
      </c>
      <c r="FW86">
        <v>1.4407982E-4</v>
      </c>
      <c r="FX86" t="s">
        <v>0</v>
      </c>
      <c r="FY86" t="s">
        <v>0</v>
      </c>
      <c r="FZ86" t="s">
        <v>0</v>
      </c>
    </row>
    <row r="87" spans="1:182" x14ac:dyDescent="0.2">
      <c r="A87">
        <v>2806.1279</v>
      </c>
      <c r="B87">
        <v>6.4283329999999998E-4</v>
      </c>
      <c r="C87">
        <v>6.2498263999999999E-4</v>
      </c>
      <c r="D87">
        <v>1.1404427E-3</v>
      </c>
      <c r="E87">
        <v>2.0288511E-3</v>
      </c>
      <c r="F87">
        <v>1.3710870999999999E-2</v>
      </c>
      <c r="G87">
        <v>1.8998383000000001E-2</v>
      </c>
      <c r="H87">
        <v>3.4268945000000002E-2</v>
      </c>
      <c r="I87">
        <v>6.7031451000000006E-2</v>
      </c>
      <c r="J87">
        <v>0.20031239000000001</v>
      </c>
      <c r="K87">
        <v>0.34603694000000002</v>
      </c>
      <c r="L87">
        <v>23.761015</v>
      </c>
      <c r="M87">
        <v>248.09173999999999</v>
      </c>
      <c r="N87">
        <v>304.59030000000001</v>
      </c>
      <c r="O87">
        <v>434.28125</v>
      </c>
      <c r="P87">
        <v>768.62714000000005</v>
      </c>
      <c r="Q87">
        <v>858.86559999999997</v>
      </c>
      <c r="R87">
        <v>776.57581000000005</v>
      </c>
      <c r="S87">
        <v>223.77289999999999</v>
      </c>
      <c r="T87">
        <v>52.855991000000003</v>
      </c>
      <c r="U87">
        <v>12.4061</v>
      </c>
      <c r="V87">
        <v>2.4677764999999998</v>
      </c>
      <c r="W87">
        <v>0.14281081000000001</v>
      </c>
      <c r="X87">
        <v>2.0887788000000001E-2</v>
      </c>
      <c r="Y87">
        <v>0.10107866</v>
      </c>
      <c r="Z87">
        <v>0.19556340999999999</v>
      </c>
      <c r="AA87">
        <v>0.42827249000000001</v>
      </c>
      <c r="AB87">
        <v>0.48913667</v>
      </c>
      <c r="AC87">
        <v>0.42383411999999998</v>
      </c>
      <c r="AD87">
        <v>0.27737200000000001</v>
      </c>
      <c r="AE87">
        <v>0.22050801</v>
      </c>
      <c r="AF87">
        <v>8.6815542999999995E-2</v>
      </c>
      <c r="AG87">
        <v>0.15757284999999999</v>
      </c>
      <c r="AH87">
        <v>0.19309933000000001</v>
      </c>
      <c r="AI87">
        <v>0.24220533999999999</v>
      </c>
      <c r="AJ87">
        <v>0.18073425000000001</v>
      </c>
      <c r="AK87">
        <v>0.31157213</v>
      </c>
      <c r="AL87">
        <v>0.85337251000000003</v>
      </c>
      <c r="AM87">
        <v>1.1877933000000001</v>
      </c>
      <c r="AN87">
        <v>1.6458805999999999</v>
      </c>
      <c r="AO87">
        <v>4.4399103999999996</v>
      </c>
      <c r="AP87">
        <v>8.0137576999999993</v>
      </c>
      <c r="AQ87">
        <v>9.3254938000000003</v>
      </c>
      <c r="AR87">
        <v>3.9310532</v>
      </c>
      <c r="AS87">
        <v>6.7832704000000001</v>
      </c>
      <c r="AT87">
        <v>3.7090032000000002</v>
      </c>
      <c r="AU87">
        <v>3.0900910000000001</v>
      </c>
      <c r="AV87">
        <v>2.8597456999999999</v>
      </c>
      <c r="AW87">
        <v>1.9773860999999999</v>
      </c>
      <c r="AX87">
        <v>1.5507184000000001</v>
      </c>
      <c r="AY87">
        <v>1.2131012999999999</v>
      </c>
      <c r="AZ87">
        <v>0.64308971000000004</v>
      </c>
      <c r="BA87">
        <v>0.90115464000000001</v>
      </c>
      <c r="BB87">
        <v>1.3786784000000001</v>
      </c>
      <c r="BC87">
        <v>2.3580673000000001</v>
      </c>
      <c r="BD87">
        <v>1.9928226</v>
      </c>
      <c r="BE87">
        <v>2.1899722000000001</v>
      </c>
      <c r="BF87">
        <v>2.0735865000000002</v>
      </c>
      <c r="BG87">
        <v>1.5530664000000001</v>
      </c>
      <c r="BH87">
        <v>0.94578552000000005</v>
      </c>
      <c r="BI87">
        <v>2.8087095999999998</v>
      </c>
      <c r="BJ87">
        <v>3.0147989000000002</v>
      </c>
      <c r="BK87">
        <v>1.8288001</v>
      </c>
      <c r="BL87">
        <v>2.8107609999999998</v>
      </c>
      <c r="BM87">
        <v>1.9018866999999999</v>
      </c>
      <c r="BN87">
        <v>1.1225065999999999</v>
      </c>
      <c r="BO87">
        <v>1.3469587999999999</v>
      </c>
      <c r="BP87">
        <v>1.1016045000000001</v>
      </c>
      <c r="BQ87">
        <v>0.76280886000000003</v>
      </c>
      <c r="BR87">
        <v>0.80973059000000003</v>
      </c>
      <c r="BS87">
        <v>0.92855131999999996</v>
      </c>
      <c r="BT87">
        <v>1.1657952</v>
      </c>
      <c r="BU87">
        <v>1.0341899000000001</v>
      </c>
      <c r="BV87">
        <v>1.1846895</v>
      </c>
      <c r="BW87">
        <v>1.2905051000000001</v>
      </c>
      <c r="BX87">
        <v>1.7507838</v>
      </c>
      <c r="BY87">
        <v>1.4088624999999999</v>
      </c>
      <c r="BZ87">
        <v>1.0139564000000001</v>
      </c>
      <c r="CA87">
        <v>0.55730360999999995</v>
      </c>
      <c r="CB87">
        <v>0.37713939000000002</v>
      </c>
      <c r="CC87">
        <v>0.28408243999999999</v>
      </c>
      <c r="CD87">
        <v>0.14042085000000001</v>
      </c>
      <c r="CE87">
        <v>0.107835</v>
      </c>
      <c r="CF87">
        <v>0.13910143</v>
      </c>
      <c r="CG87">
        <v>7.0462674000000003E-2</v>
      </c>
      <c r="CH87">
        <v>2.5891405999999999E-2</v>
      </c>
      <c r="CI87">
        <v>5.4096951999999997E-2</v>
      </c>
      <c r="CJ87">
        <v>8.8197819999999996E-2</v>
      </c>
      <c r="CK87">
        <v>2.1796823999999999E-2</v>
      </c>
      <c r="CL87">
        <v>3.7809903999999998E-3</v>
      </c>
      <c r="CM87">
        <v>1.7336652E-3</v>
      </c>
      <c r="CN87">
        <v>1.674493E-3</v>
      </c>
      <c r="CO87">
        <v>1.2824278999999999E-3</v>
      </c>
      <c r="CP87">
        <v>7.0353242000000004E-4</v>
      </c>
      <c r="CQ87">
        <v>8.7183609000000004E-4</v>
      </c>
      <c r="CR87">
        <v>3.3989234E-3</v>
      </c>
      <c r="CS87">
        <v>3.5068212999999999E-3</v>
      </c>
      <c r="CT87">
        <v>2.3376031000000002E-3</v>
      </c>
      <c r="CU87">
        <v>1.4412209000000001E-3</v>
      </c>
      <c r="CV87">
        <v>1.7537939999999999E-3</v>
      </c>
      <c r="CW87">
        <v>1.6930514E-3</v>
      </c>
      <c r="CX87">
        <v>1.6722535E-3</v>
      </c>
      <c r="CY87">
        <v>3.4462110000000001E-4</v>
      </c>
      <c r="CZ87">
        <v>4.0325259999999998E-4</v>
      </c>
      <c r="DA87">
        <v>4.9652910000000004E-4</v>
      </c>
      <c r="DB87">
        <v>3.7238606999999999E-4</v>
      </c>
      <c r="DC87">
        <v>1.9580089000000001E-4</v>
      </c>
      <c r="DD87">
        <v>3.4680433000000002E-4</v>
      </c>
      <c r="DE87">
        <v>2.5763951000000001E-4</v>
      </c>
      <c r="DF87">
        <v>4.8901566000000005E-4</v>
      </c>
      <c r="DG87">
        <v>6.1187462000000001E-4</v>
      </c>
      <c r="DH87" s="3">
        <v>7.1636466999999994E-5</v>
      </c>
      <c r="DI87" t="s">
        <v>0</v>
      </c>
      <c r="DJ87" t="s">
        <v>0</v>
      </c>
      <c r="DK87">
        <v>1.261686E-4</v>
      </c>
      <c r="DL87">
        <v>1.0357224999999999E-4</v>
      </c>
      <c r="DM87" s="3">
        <v>8.1476507999999993E-5</v>
      </c>
      <c r="DN87" s="3">
        <v>6.2314874000000004E-5</v>
      </c>
      <c r="DO87" t="s">
        <v>0</v>
      </c>
      <c r="DP87" t="s">
        <v>0</v>
      </c>
      <c r="DQ87" t="s">
        <v>0</v>
      </c>
      <c r="DR87" t="s">
        <v>0</v>
      </c>
      <c r="DS87" t="s">
        <v>0</v>
      </c>
      <c r="DT87" t="s">
        <v>0</v>
      </c>
      <c r="DU87" t="s">
        <v>0</v>
      </c>
      <c r="DV87" t="s">
        <v>0</v>
      </c>
      <c r="DW87" t="s">
        <v>0</v>
      </c>
      <c r="DX87" t="s">
        <v>0</v>
      </c>
      <c r="DY87" t="s">
        <v>0</v>
      </c>
      <c r="DZ87" t="s">
        <v>0</v>
      </c>
      <c r="EA87" t="s">
        <v>0</v>
      </c>
      <c r="EB87" t="s">
        <v>0</v>
      </c>
      <c r="EC87" t="s">
        <v>0</v>
      </c>
      <c r="ED87" t="s">
        <v>0</v>
      </c>
      <c r="EE87" t="s">
        <v>0</v>
      </c>
      <c r="EF87" t="s">
        <v>0</v>
      </c>
      <c r="EG87" t="s">
        <v>0</v>
      </c>
      <c r="EH87" t="s">
        <v>0</v>
      </c>
      <c r="EI87" t="s">
        <v>0</v>
      </c>
      <c r="EJ87">
        <v>2.1086997999999999E-4</v>
      </c>
      <c r="EK87">
        <v>8.7477704999999999E-3</v>
      </c>
      <c r="EL87">
        <v>7.9308160000000003E-2</v>
      </c>
      <c r="EM87">
        <v>6.9457880999999999E-2</v>
      </c>
      <c r="EN87">
        <v>0.10018903999999999</v>
      </c>
      <c r="EO87">
        <v>0.17149383000000001</v>
      </c>
      <c r="EP87">
        <v>0.35193846000000001</v>
      </c>
      <c r="EQ87">
        <v>0.56952608000000005</v>
      </c>
      <c r="ER87">
        <v>0.85379523000000002</v>
      </c>
      <c r="ES87">
        <v>1.1290260999999999</v>
      </c>
      <c r="ET87">
        <v>0.51939911000000005</v>
      </c>
      <c r="EU87">
        <v>0.55413908000000001</v>
      </c>
      <c r="EV87">
        <v>0.70069908999999997</v>
      </c>
      <c r="EW87">
        <v>1.0599959000000001</v>
      </c>
      <c r="EX87">
        <v>3.4132261000000002</v>
      </c>
      <c r="EY87">
        <v>3.6692216000000002</v>
      </c>
      <c r="EZ87">
        <v>5.3041486999999998</v>
      </c>
      <c r="FA87">
        <v>4.2475743000000001</v>
      </c>
      <c r="FB87">
        <v>1.7721008</v>
      </c>
      <c r="FC87">
        <v>2.4341691000000001</v>
      </c>
      <c r="FD87">
        <v>3.2344170000000001</v>
      </c>
      <c r="FE87">
        <v>3.2620797000000001</v>
      </c>
      <c r="FF87">
        <v>2.7780499000000001</v>
      </c>
      <c r="FG87">
        <v>0.87504137000000004</v>
      </c>
      <c r="FH87">
        <v>0.42731704999999998</v>
      </c>
      <c r="FI87">
        <v>0.22818079999999999</v>
      </c>
      <c r="FJ87">
        <v>8.8329315000000005E-2</v>
      </c>
      <c r="FK87">
        <v>4.7804736E-2</v>
      </c>
      <c r="FL87">
        <v>3.1840011000000001E-2</v>
      </c>
      <c r="FM87">
        <v>1.5210680000000001E-2</v>
      </c>
      <c r="FN87">
        <v>1.3861574999999999E-2</v>
      </c>
      <c r="FO87">
        <v>2.8393210000000001E-3</v>
      </c>
      <c r="FP87">
        <v>2.7519213000000002E-3</v>
      </c>
      <c r="FQ87">
        <v>3.1296791999999999E-3</v>
      </c>
      <c r="FR87">
        <v>2.6220642E-3</v>
      </c>
      <c r="FS87">
        <v>1.7441999E-3</v>
      </c>
      <c r="FT87">
        <v>9.2184199999999997E-4</v>
      </c>
      <c r="FU87">
        <v>6.3347391999999997E-4</v>
      </c>
      <c r="FV87">
        <v>2.0944354999999999E-4</v>
      </c>
      <c r="FW87" s="3">
        <v>8.2018733999999994E-5</v>
      </c>
      <c r="FX87" t="s">
        <v>0</v>
      </c>
      <c r="FY87" t="s">
        <v>0</v>
      </c>
      <c r="FZ87" t="s">
        <v>0</v>
      </c>
    </row>
    <row r="88" spans="1:182" x14ac:dyDescent="0.2">
      <c r="A88">
        <v>2837.3071</v>
      </c>
      <c r="B88">
        <v>8.5053069000000001E-4</v>
      </c>
      <c r="C88">
        <v>4.7015396000000002E-4</v>
      </c>
      <c r="D88">
        <v>1.0371528E-3</v>
      </c>
      <c r="E88">
        <v>2.8086978E-3</v>
      </c>
      <c r="F88">
        <v>1.4421022E-2</v>
      </c>
      <c r="G88">
        <v>1.7491372000000002E-2</v>
      </c>
      <c r="H88">
        <v>3.2464471000000002E-2</v>
      </c>
      <c r="I88">
        <v>6.1788831000000002E-2</v>
      </c>
      <c r="J88">
        <v>0.24994739999999999</v>
      </c>
      <c r="K88">
        <v>0.42712611</v>
      </c>
      <c r="L88">
        <v>12.514877</v>
      </c>
      <c r="M88">
        <v>204.28783000000001</v>
      </c>
      <c r="N88">
        <v>273.82317999999998</v>
      </c>
      <c r="O88">
        <v>546.80584999999996</v>
      </c>
      <c r="P88">
        <v>731.22693000000004</v>
      </c>
      <c r="Q88">
        <v>897.32092</v>
      </c>
      <c r="R88">
        <v>702.38482999999997</v>
      </c>
      <c r="S88">
        <v>177.51953</v>
      </c>
      <c r="T88">
        <v>56.504921000000003</v>
      </c>
      <c r="U88">
        <v>11.075726</v>
      </c>
      <c r="V88">
        <v>2.5841413000000002</v>
      </c>
      <c r="W88">
        <v>0.11759279</v>
      </c>
      <c r="X88">
        <v>1.8791273000000001E-2</v>
      </c>
      <c r="Y88">
        <v>7.8891932999999997E-2</v>
      </c>
      <c r="Z88">
        <v>0.18468245999999999</v>
      </c>
      <c r="AA88">
        <v>0.36350738999999999</v>
      </c>
      <c r="AB88">
        <v>0.46547686999999999</v>
      </c>
      <c r="AC88">
        <v>0.44868305000000003</v>
      </c>
      <c r="AD88">
        <v>0.25025612000000003</v>
      </c>
      <c r="AE88">
        <v>0.16285683000000001</v>
      </c>
      <c r="AF88">
        <v>8.0274193999999993E-2</v>
      </c>
      <c r="AG88">
        <v>0.15307182</v>
      </c>
      <c r="AH88">
        <v>0.16916893</v>
      </c>
      <c r="AI88">
        <v>0.24671675000000001</v>
      </c>
      <c r="AJ88">
        <v>0.17180102</v>
      </c>
      <c r="AK88">
        <v>0.31306064</v>
      </c>
      <c r="AL88">
        <v>0.7758081</v>
      </c>
      <c r="AM88">
        <v>1.1581857</v>
      </c>
      <c r="AN88">
        <v>1.7917445999999999</v>
      </c>
      <c r="AO88">
        <v>4.7345657000000001</v>
      </c>
      <c r="AP88">
        <v>9.3767548000000005</v>
      </c>
      <c r="AQ88">
        <v>7.9067793000000002</v>
      </c>
      <c r="AR88">
        <v>4.312748</v>
      </c>
      <c r="AS88">
        <v>6.8875232000000004</v>
      </c>
      <c r="AT88">
        <v>2.8219321000000002</v>
      </c>
      <c r="AU88">
        <v>3.8815645999999999</v>
      </c>
      <c r="AV88">
        <v>3.3248787000000002</v>
      </c>
      <c r="AW88">
        <v>2.4467802000000001</v>
      </c>
      <c r="AX88">
        <v>1.6487813</v>
      </c>
      <c r="AY88">
        <v>1.0386578</v>
      </c>
      <c r="AZ88">
        <v>0.64765870999999997</v>
      </c>
      <c r="BA88">
        <v>0.91768664</v>
      </c>
      <c r="BB88">
        <v>1.2525872</v>
      </c>
      <c r="BC88">
        <v>2.4136063999999999</v>
      </c>
      <c r="BD88">
        <v>1.726267</v>
      </c>
      <c r="BE88">
        <v>1.8729876999999999</v>
      </c>
      <c r="BF88">
        <v>1.8336979</v>
      </c>
      <c r="BG88">
        <v>1.3674253999999999</v>
      </c>
      <c r="BH88">
        <v>0.88212031000000002</v>
      </c>
      <c r="BI88">
        <v>2.7715428000000002</v>
      </c>
      <c r="BJ88">
        <v>3.0148985000000001</v>
      </c>
      <c r="BK88">
        <v>1.9048354999999999</v>
      </c>
      <c r="BL88">
        <v>3.1459571999999998</v>
      </c>
      <c r="BM88">
        <v>2.3731114999999998</v>
      </c>
      <c r="BN88">
        <v>1.143893</v>
      </c>
      <c r="BO88">
        <v>1.1129799</v>
      </c>
      <c r="BP88">
        <v>0.91663885000000001</v>
      </c>
      <c r="BQ88">
        <v>0.75728660999999997</v>
      </c>
      <c r="BR88">
        <v>0.86589234999999998</v>
      </c>
      <c r="BS88">
        <v>0.84851158000000004</v>
      </c>
      <c r="BT88">
        <v>1.0765617999999999</v>
      </c>
      <c r="BU88">
        <v>1.1677032000000001</v>
      </c>
      <c r="BV88">
        <v>1.1694093999999999</v>
      </c>
      <c r="BW88">
        <v>1.2923743999999999</v>
      </c>
      <c r="BX88">
        <v>1.6893395</v>
      </c>
      <c r="BY88">
        <v>1.3425096999999999</v>
      </c>
      <c r="BZ88">
        <v>1.0090110999999999</v>
      </c>
      <c r="CA88">
        <v>0.56770348999999998</v>
      </c>
      <c r="CB88">
        <v>0.38559672</v>
      </c>
      <c r="CC88">
        <v>0.25758150000000002</v>
      </c>
      <c r="CD88">
        <v>0.13263369999999999</v>
      </c>
      <c r="CE88">
        <v>8.1836842000000007E-2</v>
      </c>
      <c r="CF88">
        <v>0.10709573999999999</v>
      </c>
      <c r="CG88">
        <v>6.1840512E-2</v>
      </c>
      <c r="CH88">
        <v>2.4097361000000001E-2</v>
      </c>
      <c r="CI88">
        <v>7.3177784999999995E-2</v>
      </c>
      <c r="CJ88">
        <v>0.11670906</v>
      </c>
      <c r="CK88">
        <v>4.8284887999999998E-2</v>
      </c>
      <c r="CL88">
        <v>9.8740662999999996E-3</v>
      </c>
      <c r="CM88">
        <v>2.0304008000000002E-3</v>
      </c>
      <c r="CN88">
        <v>1.6147755999999999E-3</v>
      </c>
      <c r="CO88">
        <v>1.0377227000000001E-3</v>
      </c>
      <c r="CP88">
        <v>3.565113E-4</v>
      </c>
      <c r="CQ88">
        <v>5.6305394000000003E-4</v>
      </c>
      <c r="CR88">
        <v>3.1728723999999999E-3</v>
      </c>
      <c r="CS88">
        <v>2.7003395000000001E-3</v>
      </c>
      <c r="CT88">
        <v>2.9757312000000002E-3</v>
      </c>
      <c r="CU88">
        <v>1.2904174E-3</v>
      </c>
      <c r="CV88">
        <v>1.0714937E-3</v>
      </c>
      <c r="CW88">
        <v>1.1447039E-3</v>
      </c>
      <c r="CX88">
        <v>7.8294834000000005E-4</v>
      </c>
      <c r="CY88">
        <v>2.9318416E-4</v>
      </c>
      <c r="CZ88">
        <v>3.2270630000000002E-4</v>
      </c>
      <c r="DA88">
        <v>3.2395462000000001E-4</v>
      </c>
      <c r="DB88">
        <v>1.7272518E-4</v>
      </c>
      <c r="DC88" s="3">
        <v>8.2511768000000004E-5</v>
      </c>
      <c r="DD88">
        <v>2.5801965999999998E-4</v>
      </c>
      <c r="DE88" s="3">
        <v>8.8754867000000003E-5</v>
      </c>
      <c r="DF88">
        <v>2.4021996E-4</v>
      </c>
      <c r="DG88">
        <v>4.9503152999999999E-4</v>
      </c>
      <c r="DH88">
        <v>1.2677441E-4</v>
      </c>
      <c r="DI88" s="3">
        <v>9.3404574999999995E-5</v>
      </c>
      <c r="DJ88" t="s">
        <v>0</v>
      </c>
      <c r="DK88" t="s">
        <v>0</v>
      </c>
      <c r="DL88" s="3">
        <v>6.3702188000000002E-5</v>
      </c>
      <c r="DM88" s="3">
        <v>9.9481846999999995E-5</v>
      </c>
      <c r="DN88" s="3">
        <v>5.2157385999999998E-5</v>
      </c>
      <c r="DO88" t="s">
        <v>0</v>
      </c>
      <c r="DP88" t="s">
        <v>0</v>
      </c>
      <c r="DQ88" t="s">
        <v>0</v>
      </c>
      <c r="DR88" t="s">
        <v>0</v>
      </c>
      <c r="DS88" t="s">
        <v>0</v>
      </c>
      <c r="DT88" t="s">
        <v>0</v>
      </c>
      <c r="DU88" t="s">
        <v>0</v>
      </c>
      <c r="DV88" t="s">
        <v>0</v>
      </c>
      <c r="DW88" t="s">
        <v>0</v>
      </c>
      <c r="DX88" t="s">
        <v>0</v>
      </c>
      <c r="DY88" t="s">
        <v>0</v>
      </c>
      <c r="DZ88" t="s">
        <v>0</v>
      </c>
      <c r="EA88" s="3">
        <v>4.3361073E-5</v>
      </c>
      <c r="EB88" t="s">
        <v>0</v>
      </c>
      <c r="EC88" t="s">
        <v>0</v>
      </c>
      <c r="ED88" t="s">
        <v>0</v>
      </c>
      <c r="EE88" t="s">
        <v>0</v>
      </c>
      <c r="EF88" t="s">
        <v>0</v>
      </c>
      <c r="EG88" t="s">
        <v>0</v>
      </c>
      <c r="EH88" t="s">
        <v>0</v>
      </c>
      <c r="EI88">
        <v>1.0403145E-4</v>
      </c>
      <c r="EJ88">
        <v>5.4352608000000002E-4</v>
      </c>
      <c r="EK88">
        <v>1.8208980999999999E-2</v>
      </c>
      <c r="EL88">
        <v>7.7553034000000007E-2</v>
      </c>
      <c r="EM88">
        <v>7.1525647999999997E-2</v>
      </c>
      <c r="EN88">
        <v>0.11526757999999999</v>
      </c>
      <c r="EO88">
        <v>0.18499345</v>
      </c>
      <c r="EP88">
        <v>0.34756225000000002</v>
      </c>
      <c r="EQ88">
        <v>0.59398459999999997</v>
      </c>
      <c r="ER88">
        <v>0.87066608999999995</v>
      </c>
      <c r="ES88">
        <v>1.1438680000000001</v>
      </c>
      <c r="ET88">
        <v>0.51835865000000003</v>
      </c>
      <c r="EU88">
        <v>0.57774192000000002</v>
      </c>
      <c r="EV88">
        <v>0.68707711000000005</v>
      </c>
      <c r="EW88">
        <v>1.3761458</v>
      </c>
      <c r="EX88">
        <v>3.1842505999999999</v>
      </c>
      <c r="EY88">
        <v>3.3989026999999998</v>
      </c>
      <c r="EZ88">
        <v>4.7545771999999999</v>
      </c>
      <c r="FA88">
        <v>3.9990492</v>
      </c>
      <c r="FB88">
        <v>1.8378253</v>
      </c>
      <c r="FC88">
        <v>2.4965985000000002</v>
      </c>
      <c r="FD88">
        <v>3.0154714999999999</v>
      </c>
      <c r="FE88">
        <v>3.0454987999999998</v>
      </c>
      <c r="FF88">
        <v>2.4195414</v>
      </c>
      <c r="FG88">
        <v>0.52832471999999997</v>
      </c>
      <c r="FH88">
        <v>0.23076811</v>
      </c>
      <c r="FI88">
        <v>0.17594235999999999</v>
      </c>
      <c r="FJ88">
        <v>7.5373626999999999E-2</v>
      </c>
      <c r="FK88">
        <v>3.7395894999999998E-2</v>
      </c>
      <c r="FL88">
        <v>2.267547E-2</v>
      </c>
      <c r="FM88">
        <v>1.3598313000000001E-2</v>
      </c>
      <c r="FN88">
        <v>1.1724046E-2</v>
      </c>
      <c r="FO88">
        <v>2.6423954000000002E-3</v>
      </c>
      <c r="FP88">
        <v>2.5128713E-3</v>
      </c>
      <c r="FQ88">
        <v>2.7938732000000002E-3</v>
      </c>
      <c r="FR88">
        <v>1.8640874999999999E-3</v>
      </c>
      <c r="FS88">
        <v>9.9976268000000006E-4</v>
      </c>
      <c r="FT88">
        <v>3.2871604E-4</v>
      </c>
      <c r="FU88">
        <v>3.6532432000000001E-4</v>
      </c>
      <c r="FV88">
        <v>2.0242434000000001E-4</v>
      </c>
      <c r="FW88" t="s">
        <v>0</v>
      </c>
      <c r="FX88" t="s">
        <v>0</v>
      </c>
      <c r="FY88" t="s">
        <v>0</v>
      </c>
      <c r="FZ88" t="s">
        <v>0</v>
      </c>
    </row>
    <row r="89" spans="1:182" x14ac:dyDescent="0.2">
      <c r="A89">
        <v>2868.4863</v>
      </c>
      <c r="B89">
        <v>7.5413757999999995E-4</v>
      </c>
      <c r="C89">
        <v>7.0521438999999997E-4</v>
      </c>
      <c r="D89">
        <v>1.0222596E-3</v>
      </c>
      <c r="E89">
        <v>3.1678473999999998E-3</v>
      </c>
      <c r="F89">
        <v>1.4471704E-2</v>
      </c>
      <c r="G89">
        <v>1.4146392000000001E-2</v>
      </c>
      <c r="H89">
        <v>3.1747195999999998E-2</v>
      </c>
      <c r="I89">
        <v>5.6434814E-2</v>
      </c>
      <c r="J89">
        <v>0.26679524999999998</v>
      </c>
      <c r="K89">
        <v>0.57348865000000004</v>
      </c>
      <c r="L89">
        <v>8.2160911999999993</v>
      </c>
      <c r="M89">
        <v>146.8683</v>
      </c>
      <c r="N89">
        <v>271.61455999999998</v>
      </c>
      <c r="O89">
        <v>625.51000999999997</v>
      </c>
      <c r="P89">
        <v>777.46172999999999</v>
      </c>
      <c r="Q89">
        <v>877.31952000000001</v>
      </c>
      <c r="R89">
        <v>653.68848000000003</v>
      </c>
      <c r="S89">
        <v>152.94336000000001</v>
      </c>
      <c r="T89">
        <v>59.486339999999998</v>
      </c>
      <c r="U89">
        <v>10.903695000000001</v>
      </c>
      <c r="V89">
        <v>2.3688775999999998</v>
      </c>
      <c r="W89">
        <v>0.12516199</v>
      </c>
      <c r="X89">
        <v>1.9469617000000002E-2</v>
      </c>
      <c r="Y89">
        <v>8.0670833999999997E-2</v>
      </c>
      <c r="Z89">
        <v>0.17792442</v>
      </c>
      <c r="AA89">
        <v>0.30028160999999998</v>
      </c>
      <c r="AB89">
        <v>0.46333191000000001</v>
      </c>
      <c r="AC89">
        <v>0.44131916999999998</v>
      </c>
      <c r="AD89">
        <v>0.23156146999999999</v>
      </c>
      <c r="AE89">
        <v>0.11317505999999999</v>
      </c>
      <c r="AF89">
        <v>7.9107806000000003E-2</v>
      </c>
      <c r="AG89">
        <v>0.13908423</v>
      </c>
      <c r="AH89">
        <v>0.13583170999999999</v>
      </c>
      <c r="AI89">
        <v>0.24739327999999999</v>
      </c>
      <c r="AJ89">
        <v>0.16075676999999999</v>
      </c>
      <c r="AK89">
        <v>0.31808238999999999</v>
      </c>
      <c r="AL89">
        <v>0.69134706000000001</v>
      </c>
      <c r="AM89">
        <v>1.1708312000000001</v>
      </c>
      <c r="AN89">
        <v>1.894299</v>
      </c>
      <c r="AO89">
        <v>4.6249547</v>
      </c>
      <c r="AP89">
        <v>10.802856999999999</v>
      </c>
      <c r="AQ89">
        <v>6.4635714999999996</v>
      </c>
      <c r="AR89">
        <v>4.7772535999999999</v>
      </c>
      <c r="AS89">
        <v>6.4721064999999998</v>
      </c>
      <c r="AT89">
        <v>2.6614289000000002</v>
      </c>
      <c r="AU89">
        <v>5.1536641000000003</v>
      </c>
      <c r="AV89">
        <v>3.3249032000000001</v>
      </c>
      <c r="AW89">
        <v>2.3541636000000001</v>
      </c>
      <c r="AX89">
        <v>1.5531189000000001</v>
      </c>
      <c r="AY89">
        <v>0.90064447999999997</v>
      </c>
      <c r="AZ89">
        <v>0.71615982</v>
      </c>
      <c r="BA89">
        <v>0.91194379000000003</v>
      </c>
      <c r="BB89">
        <v>1.3258797</v>
      </c>
      <c r="BC89">
        <v>2.4428996999999999</v>
      </c>
      <c r="BD89">
        <v>1.5942395</v>
      </c>
      <c r="BE89">
        <v>1.6822349000000001</v>
      </c>
      <c r="BF89">
        <v>1.6751604</v>
      </c>
      <c r="BG89">
        <v>1.3128569999999999</v>
      </c>
      <c r="BH89">
        <v>0.90055174000000004</v>
      </c>
      <c r="BI89">
        <v>2.5248251000000002</v>
      </c>
      <c r="BJ89">
        <v>3.3165931999999998</v>
      </c>
      <c r="BK89">
        <v>2.0507162000000001</v>
      </c>
      <c r="BL89">
        <v>3.2568290000000002</v>
      </c>
      <c r="BM89">
        <v>2.6399933999999998</v>
      </c>
      <c r="BN89">
        <v>1.0870788</v>
      </c>
      <c r="BO89">
        <v>0.81594443000000005</v>
      </c>
      <c r="BP89">
        <v>0.70204633000000005</v>
      </c>
      <c r="BQ89">
        <v>0.75573325000000002</v>
      </c>
      <c r="BR89">
        <v>0.89757757999999999</v>
      </c>
      <c r="BS89">
        <v>0.79873145000000001</v>
      </c>
      <c r="BT89">
        <v>1.0281473000000001</v>
      </c>
      <c r="BU89">
        <v>1.26064</v>
      </c>
      <c r="BV89">
        <v>1.2266543000000001</v>
      </c>
      <c r="BW89">
        <v>1.3449967</v>
      </c>
      <c r="BX89">
        <v>1.6871788999999999</v>
      </c>
      <c r="BY89">
        <v>1.2428741000000001</v>
      </c>
      <c r="BZ89">
        <v>0.98176408000000004</v>
      </c>
      <c r="CA89">
        <v>0.54479860999999996</v>
      </c>
      <c r="CB89">
        <v>0.42532842999999998</v>
      </c>
      <c r="CC89">
        <v>0.22214571999999999</v>
      </c>
      <c r="CD89">
        <v>0.12572899000000001</v>
      </c>
      <c r="CE89">
        <v>6.1967495999999997E-2</v>
      </c>
      <c r="CF89">
        <v>8.6009673999999994E-2</v>
      </c>
      <c r="CG89">
        <v>5.4606553000000002E-2</v>
      </c>
      <c r="CH89">
        <v>2.349801E-2</v>
      </c>
      <c r="CI89">
        <v>8.3114058000000005E-2</v>
      </c>
      <c r="CJ89">
        <v>0.16481198</v>
      </c>
      <c r="CK89">
        <v>8.4204897000000001E-2</v>
      </c>
      <c r="CL89">
        <v>3.4056219999999998E-2</v>
      </c>
      <c r="CM89">
        <v>1.2759423000000001E-2</v>
      </c>
      <c r="CN89">
        <v>1.758702E-3</v>
      </c>
      <c r="CO89">
        <v>1.133443E-3</v>
      </c>
      <c r="CP89">
        <v>3.6664271999999997E-4</v>
      </c>
      <c r="CQ89">
        <v>6.2558480000000005E-4</v>
      </c>
      <c r="CR89">
        <v>3.4993849999999998E-3</v>
      </c>
      <c r="CS89">
        <v>2.7800975000000002E-3</v>
      </c>
      <c r="CT89">
        <v>4.0401871999999998E-3</v>
      </c>
      <c r="CU89">
        <v>1.7113218999999999E-3</v>
      </c>
      <c r="CV89">
        <v>8.2858208999999998E-4</v>
      </c>
      <c r="CW89">
        <v>8.5740367999999996E-4</v>
      </c>
      <c r="CX89">
        <v>4.4460027000000002E-4</v>
      </c>
      <c r="CY89">
        <v>2.3557130999999999E-4</v>
      </c>
      <c r="CZ89">
        <v>2.3203834E-4</v>
      </c>
      <c r="DA89">
        <v>1.8986539000000001E-4</v>
      </c>
      <c r="DB89">
        <v>1.2790583000000001E-4</v>
      </c>
      <c r="DC89" s="3">
        <v>7.4773138999999997E-5</v>
      </c>
      <c r="DD89" s="3">
        <v>7.2147471999999997E-5</v>
      </c>
      <c r="DE89" s="3">
        <v>8.0758728000000007E-5</v>
      </c>
      <c r="DF89">
        <v>1.6176132000000001E-4</v>
      </c>
      <c r="DG89">
        <v>2.8358035999999999E-4</v>
      </c>
      <c r="DH89">
        <v>1.8555393999999999E-4</v>
      </c>
      <c r="DI89">
        <v>1.4237987999999999E-4</v>
      </c>
      <c r="DJ89" s="3">
        <v>8.2275385999999997E-5</v>
      </c>
      <c r="DK89">
        <v>1.159252E-4</v>
      </c>
      <c r="DL89" s="3">
        <v>8.2850951000000003E-5</v>
      </c>
      <c r="DM89">
        <v>1.1267346E-4</v>
      </c>
      <c r="DN89" t="s">
        <v>0</v>
      </c>
      <c r="DO89" t="s">
        <v>0</v>
      </c>
      <c r="DP89" t="s">
        <v>0</v>
      </c>
      <c r="DQ89" t="s">
        <v>0</v>
      </c>
      <c r="DR89" t="s">
        <v>0</v>
      </c>
      <c r="DS89" t="s">
        <v>0</v>
      </c>
      <c r="DT89" t="s">
        <v>0</v>
      </c>
      <c r="DU89" t="s">
        <v>0</v>
      </c>
      <c r="DV89" t="s">
        <v>0</v>
      </c>
      <c r="DW89" t="s">
        <v>0</v>
      </c>
      <c r="DX89" t="s">
        <v>0</v>
      </c>
      <c r="DY89" t="s">
        <v>0</v>
      </c>
      <c r="DZ89" t="s">
        <v>0</v>
      </c>
      <c r="EA89" t="s">
        <v>0</v>
      </c>
      <c r="EB89" t="s">
        <v>0</v>
      </c>
      <c r="EC89" t="s">
        <v>0</v>
      </c>
      <c r="ED89" t="s">
        <v>0</v>
      </c>
      <c r="EE89" t="s">
        <v>0</v>
      </c>
      <c r="EF89" t="s">
        <v>0</v>
      </c>
      <c r="EG89" t="s">
        <v>0</v>
      </c>
      <c r="EH89" t="s">
        <v>0</v>
      </c>
      <c r="EI89">
        <v>2.0442208999999999E-4</v>
      </c>
      <c r="EJ89">
        <v>1.6877769000000001E-3</v>
      </c>
      <c r="EK89">
        <v>2.3968162000000001E-2</v>
      </c>
      <c r="EL89">
        <v>7.3980324E-2</v>
      </c>
      <c r="EM89">
        <v>6.9128341999999995E-2</v>
      </c>
      <c r="EN89">
        <v>0.12957864999999999</v>
      </c>
      <c r="EO89">
        <v>0.19013100999999999</v>
      </c>
      <c r="EP89">
        <v>0.27353688999999998</v>
      </c>
      <c r="EQ89">
        <v>0.65612495000000004</v>
      </c>
      <c r="ER89">
        <v>0.94993590999999999</v>
      </c>
      <c r="ES89">
        <v>1.2276775</v>
      </c>
      <c r="ET89">
        <v>0.50426190999999998</v>
      </c>
      <c r="EU89">
        <v>0.59815304999999996</v>
      </c>
      <c r="EV89">
        <v>0.66386597999999997</v>
      </c>
      <c r="EW89">
        <v>1.8334638999999999</v>
      </c>
      <c r="EX89">
        <v>2.6833440999999998</v>
      </c>
      <c r="EY89">
        <v>2.9988975999999998</v>
      </c>
      <c r="EZ89">
        <v>4.0477642999999999</v>
      </c>
      <c r="FA89">
        <v>3.7108750000000001</v>
      </c>
      <c r="FB89">
        <v>1.8883985999999999</v>
      </c>
      <c r="FC89">
        <v>2.7080095000000002</v>
      </c>
      <c r="FD89">
        <v>2.8695862000000001</v>
      </c>
      <c r="FE89">
        <v>2.9459558000000001</v>
      </c>
      <c r="FF89">
        <v>2.054945</v>
      </c>
      <c r="FG89">
        <v>0.31207076</v>
      </c>
      <c r="FH89">
        <v>0.12863003000000001</v>
      </c>
      <c r="FI89">
        <v>0.12812008</v>
      </c>
      <c r="FJ89">
        <v>6.1960828000000003E-2</v>
      </c>
      <c r="FK89">
        <v>2.9446822000000001E-2</v>
      </c>
      <c r="FL89">
        <v>1.3580322000000001E-2</v>
      </c>
      <c r="FM89">
        <v>1.1864357000000001E-2</v>
      </c>
      <c r="FN89">
        <v>8.5895993000000004E-3</v>
      </c>
      <c r="FO89">
        <v>3.0078492E-3</v>
      </c>
      <c r="FP89">
        <v>2.5250604000000001E-3</v>
      </c>
      <c r="FQ89">
        <v>2.3737521999999999E-3</v>
      </c>
      <c r="FR89">
        <v>1.1869159000000001E-3</v>
      </c>
      <c r="FS89">
        <v>5.7227293000000005E-4</v>
      </c>
      <c r="FT89">
        <v>2.4507471E-4</v>
      </c>
      <c r="FU89">
        <v>2.8888714999999998E-4</v>
      </c>
      <c r="FV89">
        <v>2.2362459000000001E-4</v>
      </c>
      <c r="FW89" t="s">
        <v>0</v>
      </c>
      <c r="FX89" t="s">
        <v>0</v>
      </c>
      <c r="FY89" t="s">
        <v>0</v>
      </c>
      <c r="FZ89" t="s">
        <v>0</v>
      </c>
    </row>
    <row r="90" spans="1:182" x14ac:dyDescent="0.2">
      <c r="A90">
        <v>2899.6655000000001</v>
      </c>
      <c r="B90">
        <v>6.2733155000000004E-4</v>
      </c>
      <c r="C90">
        <v>8.5819216000000004E-4</v>
      </c>
      <c r="D90">
        <v>8.9336535999999999E-4</v>
      </c>
      <c r="E90">
        <v>4.6719778000000002E-3</v>
      </c>
      <c r="F90">
        <v>1.3540975E-2</v>
      </c>
      <c r="G90">
        <v>1.6491173000000001E-2</v>
      </c>
      <c r="H90">
        <v>2.9853666000000001E-2</v>
      </c>
      <c r="I90">
        <v>5.3654148999999998E-2</v>
      </c>
      <c r="J90">
        <v>0.25546353999999999</v>
      </c>
      <c r="K90">
        <v>0.63429588000000003</v>
      </c>
      <c r="L90">
        <v>9.9097328000000005</v>
      </c>
      <c r="M90">
        <v>68.370491000000001</v>
      </c>
      <c r="N90">
        <v>229.11539999999999</v>
      </c>
      <c r="O90">
        <v>693.39044000000001</v>
      </c>
      <c r="P90">
        <v>805.20428000000004</v>
      </c>
      <c r="Q90">
        <v>764.04723999999999</v>
      </c>
      <c r="R90">
        <v>602.44574</v>
      </c>
      <c r="S90">
        <v>132.64088000000001</v>
      </c>
      <c r="T90">
        <v>61.974879999999999</v>
      </c>
      <c r="U90">
        <v>11.436591</v>
      </c>
      <c r="V90">
        <v>2.2717206000000001</v>
      </c>
      <c r="W90">
        <v>0.13185833</v>
      </c>
      <c r="X90">
        <v>2.1327189999999999E-2</v>
      </c>
      <c r="Y90">
        <v>0.10302846</v>
      </c>
      <c r="Z90">
        <v>0.17119770000000001</v>
      </c>
      <c r="AA90">
        <v>0.25979405999999999</v>
      </c>
      <c r="AB90">
        <v>0.44025794000000001</v>
      </c>
      <c r="AC90">
        <v>0.40288343999999998</v>
      </c>
      <c r="AD90">
        <v>0.22392416000000001</v>
      </c>
      <c r="AE90">
        <v>8.2503042999999998E-2</v>
      </c>
      <c r="AF90">
        <v>7.7421971000000006E-2</v>
      </c>
      <c r="AG90">
        <v>0.11836563999999999</v>
      </c>
      <c r="AH90">
        <v>0.1112061</v>
      </c>
      <c r="AI90">
        <v>0.22221750000000001</v>
      </c>
      <c r="AJ90">
        <v>0.14933392000000001</v>
      </c>
      <c r="AK90">
        <v>0.30029287999999998</v>
      </c>
      <c r="AL90">
        <v>0.64958662</v>
      </c>
      <c r="AM90">
        <v>1.1949251000000001</v>
      </c>
      <c r="AN90">
        <v>1.9796168999999999</v>
      </c>
      <c r="AO90">
        <v>4.7114653999999998</v>
      </c>
      <c r="AP90">
        <v>10.091400999999999</v>
      </c>
      <c r="AQ90">
        <v>5.9896851</v>
      </c>
      <c r="AR90">
        <v>5.3216127999999996</v>
      </c>
      <c r="AS90">
        <v>5.7693304999999997</v>
      </c>
      <c r="AT90">
        <v>2.5636125000000001</v>
      </c>
      <c r="AU90">
        <v>5.9727058</v>
      </c>
      <c r="AV90">
        <v>3.0505597999999998</v>
      </c>
      <c r="AW90">
        <v>1.9638386000000001</v>
      </c>
      <c r="AX90">
        <v>1.2945751999999999</v>
      </c>
      <c r="AY90">
        <v>0.90525847999999998</v>
      </c>
      <c r="AZ90">
        <v>0.71839708000000002</v>
      </c>
      <c r="BA90">
        <v>0.90422404000000001</v>
      </c>
      <c r="BB90">
        <v>1.3913835999999999</v>
      </c>
      <c r="BC90">
        <v>2.3247787999999998</v>
      </c>
      <c r="BD90">
        <v>1.5917152999999999</v>
      </c>
      <c r="BE90">
        <v>1.6154219999999999</v>
      </c>
      <c r="BF90">
        <v>1.6337531000000001</v>
      </c>
      <c r="BG90">
        <v>1.3301944000000001</v>
      </c>
      <c r="BH90">
        <v>0.93120486000000002</v>
      </c>
      <c r="BI90">
        <v>2.4475813</v>
      </c>
      <c r="BJ90">
        <v>3.8019387999999998</v>
      </c>
      <c r="BK90">
        <v>2.2980136999999998</v>
      </c>
      <c r="BL90">
        <v>3.1816010000000001</v>
      </c>
      <c r="BM90">
        <v>2.7889121000000001</v>
      </c>
      <c r="BN90">
        <v>0.98394519000000003</v>
      </c>
      <c r="BO90">
        <v>0.82861041999999996</v>
      </c>
      <c r="BP90">
        <v>0.71880739999999999</v>
      </c>
      <c r="BQ90">
        <v>0.73534303999999995</v>
      </c>
      <c r="BR90">
        <v>0.86366606000000001</v>
      </c>
      <c r="BS90">
        <v>0.88009654999999998</v>
      </c>
      <c r="BT90">
        <v>0.90260750000000001</v>
      </c>
      <c r="BU90">
        <v>1.2163035</v>
      </c>
      <c r="BV90">
        <v>1.4729802999999999</v>
      </c>
      <c r="BW90">
        <v>1.4210415000000001</v>
      </c>
      <c r="BX90">
        <v>1.7544500000000001</v>
      </c>
      <c r="BY90">
        <v>1.1658307000000001</v>
      </c>
      <c r="BZ90">
        <v>0.95391678999999996</v>
      </c>
      <c r="CA90">
        <v>0.53922296000000003</v>
      </c>
      <c r="CB90">
        <v>0.47108251000000001</v>
      </c>
      <c r="CC90">
        <v>0.21561544999999999</v>
      </c>
      <c r="CD90">
        <v>0.11538505</v>
      </c>
      <c r="CE90">
        <v>5.4308402999999998E-2</v>
      </c>
      <c r="CF90">
        <v>7.2345696000000001E-2</v>
      </c>
      <c r="CG90">
        <v>5.2570092999999998E-2</v>
      </c>
      <c r="CH90">
        <v>3.093688E-2</v>
      </c>
      <c r="CI90">
        <v>7.5504295999999999E-2</v>
      </c>
      <c r="CJ90">
        <v>0.19819719</v>
      </c>
      <c r="CK90">
        <v>0.15228802</v>
      </c>
      <c r="CL90">
        <v>0.11695614</v>
      </c>
      <c r="CM90">
        <v>0.1005827</v>
      </c>
      <c r="CN90">
        <v>2.0915462999999998E-3</v>
      </c>
      <c r="CO90">
        <v>1.3938072E-3</v>
      </c>
      <c r="CP90">
        <v>7.0763414000000005E-4</v>
      </c>
      <c r="CQ90">
        <v>7.2446505999999996E-4</v>
      </c>
      <c r="CR90">
        <v>3.2120971000000002E-3</v>
      </c>
      <c r="CS90">
        <v>2.6968652000000002E-3</v>
      </c>
      <c r="CT90">
        <v>5.1839816999999996E-3</v>
      </c>
      <c r="CU90">
        <v>3.1794594000000001E-3</v>
      </c>
      <c r="CV90">
        <v>1.0230657999999999E-3</v>
      </c>
      <c r="CW90">
        <v>1.0838810000000001E-3</v>
      </c>
      <c r="CX90">
        <v>3.8944070999999999E-4</v>
      </c>
      <c r="CY90">
        <v>1.8030790999999999E-4</v>
      </c>
      <c r="CZ90">
        <v>1.3958735999999999E-4</v>
      </c>
      <c r="DA90">
        <v>1.2029673E-4</v>
      </c>
      <c r="DB90" s="3">
        <v>8.7070751999999995E-5</v>
      </c>
      <c r="DC90" t="s">
        <v>0</v>
      </c>
      <c r="DD90" t="s">
        <v>0</v>
      </c>
      <c r="DE90" t="s">
        <v>0</v>
      </c>
      <c r="DF90">
        <v>1.3536325E-4</v>
      </c>
      <c r="DG90">
        <v>2.7080811999999999E-4</v>
      </c>
      <c r="DH90">
        <v>1.918926E-4</v>
      </c>
      <c r="DI90">
        <v>1.1637105E-4</v>
      </c>
      <c r="DJ90" t="s">
        <v>0</v>
      </c>
      <c r="DK90" t="s">
        <v>0</v>
      </c>
      <c r="DL90">
        <v>1.5920206E-4</v>
      </c>
      <c r="DM90">
        <v>2.0248915999999999E-4</v>
      </c>
      <c r="DN90" s="3">
        <v>9.5905518000000001E-5</v>
      </c>
      <c r="DO90">
        <v>1.0024833E-4</v>
      </c>
      <c r="DP90" s="3">
        <v>9.9333607000000006E-5</v>
      </c>
      <c r="DQ90" t="s">
        <v>0</v>
      </c>
      <c r="DR90" t="s">
        <v>0</v>
      </c>
      <c r="DS90" t="s">
        <v>0</v>
      </c>
      <c r="DT90" t="s">
        <v>0</v>
      </c>
      <c r="DU90" t="s">
        <v>0</v>
      </c>
      <c r="DV90" t="s">
        <v>0</v>
      </c>
      <c r="DW90" t="s">
        <v>0</v>
      </c>
      <c r="DX90" t="s">
        <v>0</v>
      </c>
      <c r="DY90" t="s">
        <v>0</v>
      </c>
      <c r="DZ90" t="s">
        <v>0</v>
      </c>
      <c r="EA90" t="s">
        <v>0</v>
      </c>
      <c r="EB90" t="s">
        <v>0</v>
      </c>
      <c r="EC90" t="s">
        <v>0</v>
      </c>
      <c r="ED90" t="s">
        <v>0</v>
      </c>
      <c r="EE90" t="s">
        <v>0</v>
      </c>
      <c r="EF90" t="s">
        <v>0</v>
      </c>
      <c r="EG90" t="s">
        <v>0</v>
      </c>
      <c r="EH90" t="s">
        <v>0</v>
      </c>
      <c r="EI90">
        <v>4.7483147000000001E-4</v>
      </c>
      <c r="EJ90">
        <v>4.3691038000000003E-3</v>
      </c>
      <c r="EK90">
        <v>3.0156909999999999E-2</v>
      </c>
      <c r="EL90">
        <v>6.4360953999999998E-2</v>
      </c>
      <c r="EM90">
        <v>6.7134991000000005E-2</v>
      </c>
      <c r="EN90">
        <v>0.13633334999999999</v>
      </c>
      <c r="EO90">
        <v>0.18731685000000001</v>
      </c>
      <c r="EP90">
        <v>0.31473002</v>
      </c>
      <c r="EQ90">
        <v>0.72711932999999995</v>
      </c>
      <c r="ER90">
        <v>1.0397757000000001</v>
      </c>
      <c r="ES90">
        <v>1.2760328999999999</v>
      </c>
      <c r="ET90">
        <v>0.50793904000000001</v>
      </c>
      <c r="EU90">
        <v>0.59922242000000003</v>
      </c>
      <c r="EV90">
        <v>0.63893025999999997</v>
      </c>
      <c r="EW90">
        <v>2.2273003999999998</v>
      </c>
      <c r="EX90">
        <v>2.1688521000000001</v>
      </c>
      <c r="EY90">
        <v>2.5678055</v>
      </c>
      <c r="EZ90">
        <v>3.0898962000000001</v>
      </c>
      <c r="FA90">
        <v>3.4839753999999998</v>
      </c>
      <c r="FB90">
        <v>1.8918752999999999</v>
      </c>
      <c r="FC90">
        <v>2.5223817999999998</v>
      </c>
      <c r="FD90">
        <v>2.4741488</v>
      </c>
      <c r="FE90">
        <v>2.7517787999999999</v>
      </c>
      <c r="FF90">
        <v>1.7461772</v>
      </c>
      <c r="FG90">
        <v>0.14844456</v>
      </c>
      <c r="FH90">
        <v>9.7255259999999996E-2</v>
      </c>
      <c r="FI90">
        <v>9.3816212999999996E-2</v>
      </c>
      <c r="FJ90">
        <v>4.9488008E-2</v>
      </c>
      <c r="FK90">
        <v>2.0563845000000001E-2</v>
      </c>
      <c r="FL90">
        <v>1.1653708E-2</v>
      </c>
      <c r="FM90">
        <v>1.1933844000000001E-2</v>
      </c>
      <c r="FN90">
        <v>6.6689946999999999E-3</v>
      </c>
      <c r="FO90">
        <v>3.8039247E-3</v>
      </c>
      <c r="FP90">
        <v>2.1739394999999999E-3</v>
      </c>
      <c r="FQ90">
        <v>1.6206918999999999E-3</v>
      </c>
      <c r="FR90">
        <v>6.6345504999999999E-4</v>
      </c>
      <c r="FS90">
        <v>1.6889691E-4</v>
      </c>
      <c r="FT90">
        <v>3.1377084E-4</v>
      </c>
      <c r="FU90">
        <v>2.4887561000000002E-4</v>
      </c>
      <c r="FV90">
        <v>2.7628487000000001E-4</v>
      </c>
      <c r="FW90" t="s">
        <v>0</v>
      </c>
      <c r="FX90" t="s">
        <v>0</v>
      </c>
      <c r="FY90" t="s">
        <v>0</v>
      </c>
      <c r="FZ90" t="s">
        <v>0</v>
      </c>
    </row>
    <row r="91" spans="1:182" x14ac:dyDescent="0.2">
      <c r="A91">
        <v>2930.8447000000001</v>
      </c>
      <c r="B91">
        <v>1.0330563E-3</v>
      </c>
      <c r="C91">
        <v>9.2774239999999998E-4</v>
      </c>
      <c r="D91">
        <v>7.8782940000000001E-4</v>
      </c>
      <c r="E91">
        <v>6.0987067000000004E-3</v>
      </c>
      <c r="F91">
        <v>1.2201790000000001E-2</v>
      </c>
      <c r="G91">
        <v>1.7840972E-2</v>
      </c>
      <c r="H91">
        <v>2.6733707999999998E-2</v>
      </c>
      <c r="I91">
        <v>5.7287934999999998E-2</v>
      </c>
      <c r="J91">
        <v>0.24483137999999999</v>
      </c>
      <c r="K91">
        <v>0.66877931000000002</v>
      </c>
      <c r="L91">
        <v>13.899228000000001</v>
      </c>
      <c r="M91">
        <v>43.20187</v>
      </c>
      <c r="N91">
        <v>190.54035999999999</v>
      </c>
      <c r="O91">
        <v>683.95434999999998</v>
      </c>
      <c r="P91">
        <v>791.46509000000003</v>
      </c>
      <c r="Q91">
        <v>658.97028</v>
      </c>
      <c r="R91">
        <v>571.57117000000005</v>
      </c>
      <c r="S91">
        <v>119.80043999999999</v>
      </c>
      <c r="T91">
        <v>60.731257999999997</v>
      </c>
      <c r="U91">
        <v>12.108110999999999</v>
      </c>
      <c r="V91">
        <v>2.4699811999999999</v>
      </c>
      <c r="W91">
        <v>0.12447111</v>
      </c>
      <c r="X91">
        <v>2.2351589000000002E-2</v>
      </c>
      <c r="Y91">
        <v>0.11304212</v>
      </c>
      <c r="Z91">
        <v>0.14634447</v>
      </c>
      <c r="AA91">
        <v>0.21298151000000001</v>
      </c>
      <c r="AB91">
        <v>0.39317988999999998</v>
      </c>
      <c r="AC91">
        <v>0.35686433000000001</v>
      </c>
      <c r="AD91">
        <v>0.22043842</v>
      </c>
      <c r="AE91">
        <v>5.5553379999999999E-2</v>
      </c>
      <c r="AF91">
        <v>7.3339692999999997E-2</v>
      </c>
      <c r="AG91">
        <v>0.10313433</v>
      </c>
      <c r="AH91">
        <v>9.1942548999999998E-2</v>
      </c>
      <c r="AI91">
        <v>0.20385057000000001</v>
      </c>
      <c r="AJ91">
        <v>0.14982983</v>
      </c>
      <c r="AK91">
        <v>0.2800377</v>
      </c>
      <c r="AL91">
        <v>0.58965135000000002</v>
      </c>
      <c r="AM91">
        <v>1.2898456</v>
      </c>
      <c r="AN91">
        <v>2.082036</v>
      </c>
      <c r="AO91">
        <v>4.9949183000000001</v>
      </c>
      <c r="AP91">
        <v>8.9726304999999993</v>
      </c>
      <c r="AQ91">
        <v>6.0305556999999999</v>
      </c>
      <c r="AR91">
        <v>5.6207355999999997</v>
      </c>
      <c r="AS91">
        <v>4.5723295000000004</v>
      </c>
      <c r="AT91">
        <v>2.5567644</v>
      </c>
      <c r="AU91">
        <v>6.1361523</v>
      </c>
      <c r="AV91">
        <v>2.7529051</v>
      </c>
      <c r="AW91">
        <v>1.8843741000000001</v>
      </c>
      <c r="AX91">
        <v>1.3503612</v>
      </c>
      <c r="AY91">
        <v>0.97861242000000004</v>
      </c>
      <c r="AZ91">
        <v>0.75227421999999999</v>
      </c>
      <c r="BA91">
        <v>0.98587285999999996</v>
      </c>
      <c r="BB91">
        <v>1.4372636999999999</v>
      </c>
      <c r="BC91">
        <v>2.1252865999999999</v>
      </c>
      <c r="BD91">
        <v>1.6147830000000001</v>
      </c>
      <c r="BE91">
        <v>1.6159269000000001</v>
      </c>
      <c r="BF91">
        <v>1.5896493</v>
      </c>
      <c r="BG91">
        <v>1.3492017999999999</v>
      </c>
      <c r="BH91">
        <v>0.86371874999999998</v>
      </c>
      <c r="BI91">
        <v>2.3010676000000001</v>
      </c>
      <c r="BJ91">
        <v>4.2947230000000003</v>
      </c>
      <c r="BK91">
        <v>2.7436438000000001</v>
      </c>
      <c r="BL91">
        <v>3.0378623</v>
      </c>
      <c r="BM91">
        <v>2.8424990000000001</v>
      </c>
      <c r="BN91">
        <v>1.1687316999999999</v>
      </c>
      <c r="BO91">
        <v>1.2053273</v>
      </c>
      <c r="BP91">
        <v>1.0643256999999999</v>
      </c>
      <c r="BQ91">
        <v>0.61659056000000001</v>
      </c>
      <c r="BR91">
        <v>0.74655753000000002</v>
      </c>
      <c r="BS91">
        <v>0.77813071</v>
      </c>
      <c r="BT91">
        <v>0.96112578999999998</v>
      </c>
      <c r="BU91">
        <v>1.2680494</v>
      </c>
      <c r="BV91">
        <v>1.8162091</v>
      </c>
      <c r="BW91">
        <v>1.397362</v>
      </c>
      <c r="BX91">
        <v>1.8390716</v>
      </c>
      <c r="BY91">
        <v>1.0461421</v>
      </c>
      <c r="BZ91">
        <v>0.92723518999999999</v>
      </c>
      <c r="CA91">
        <v>0.51864487000000004</v>
      </c>
      <c r="CB91">
        <v>0.48515536999999997</v>
      </c>
      <c r="CC91">
        <v>0.21497627</v>
      </c>
      <c r="CD91">
        <v>0.10148105</v>
      </c>
      <c r="CE91">
        <v>5.1748093000000002E-2</v>
      </c>
      <c r="CF91">
        <v>5.7297560999999997E-2</v>
      </c>
      <c r="CG91">
        <v>6.4229459000000003E-2</v>
      </c>
      <c r="CH91">
        <v>5.8761895000000001E-2</v>
      </c>
      <c r="CI91">
        <v>6.6633433000000006E-2</v>
      </c>
      <c r="CJ91">
        <v>0.19814649000000001</v>
      </c>
      <c r="CK91">
        <v>0.28160611000000002</v>
      </c>
      <c r="CL91">
        <v>0.45838245999999999</v>
      </c>
      <c r="CM91">
        <v>0.32315862000000001</v>
      </c>
      <c r="CN91">
        <v>2.7933688999999999E-3</v>
      </c>
      <c r="CO91">
        <v>1.3663824999999999E-3</v>
      </c>
      <c r="CP91">
        <v>9.4149470999999995E-4</v>
      </c>
      <c r="CQ91">
        <v>1.0022325E-3</v>
      </c>
      <c r="CR91">
        <v>2.9536089999999998E-3</v>
      </c>
      <c r="CS91">
        <v>2.3168418999999999E-3</v>
      </c>
      <c r="CT91">
        <v>6.1030835000000002E-3</v>
      </c>
      <c r="CU91">
        <v>6.4394468999999996E-3</v>
      </c>
      <c r="CV91">
        <v>2.1605825E-3</v>
      </c>
      <c r="CW91">
        <v>9.7536463999999999E-4</v>
      </c>
      <c r="CX91">
        <v>2.9452998000000001E-4</v>
      </c>
      <c r="CY91">
        <v>1.3631801999999999E-4</v>
      </c>
      <c r="CZ91" t="s">
        <v>0</v>
      </c>
      <c r="DA91" t="s">
        <v>0</v>
      </c>
      <c r="DB91" t="s">
        <v>0</v>
      </c>
      <c r="DC91" t="s">
        <v>0</v>
      </c>
      <c r="DD91" t="s">
        <v>0</v>
      </c>
      <c r="DE91" t="s">
        <v>0</v>
      </c>
      <c r="DF91">
        <v>1.1729925999999999E-4</v>
      </c>
      <c r="DG91">
        <v>2.1999372E-4</v>
      </c>
      <c r="DH91" s="3">
        <v>6.5968081000000004E-5</v>
      </c>
      <c r="DI91" s="3">
        <v>5.9962149E-5</v>
      </c>
      <c r="DJ91" t="s">
        <v>0</v>
      </c>
      <c r="DK91" t="s">
        <v>0</v>
      </c>
      <c r="DL91" t="s">
        <v>0</v>
      </c>
      <c r="DM91">
        <v>1.1949819E-4</v>
      </c>
      <c r="DN91">
        <v>1.9105907999999999E-4</v>
      </c>
      <c r="DO91">
        <v>1.5174285E-4</v>
      </c>
      <c r="DP91">
        <v>1.5949708000000001E-4</v>
      </c>
      <c r="DQ91" t="s">
        <v>0</v>
      </c>
      <c r="DR91" t="s">
        <v>0</v>
      </c>
      <c r="DS91" t="s">
        <v>0</v>
      </c>
      <c r="DT91" t="s">
        <v>0</v>
      </c>
      <c r="DU91" t="s">
        <v>0</v>
      </c>
      <c r="DV91" t="s">
        <v>0</v>
      </c>
      <c r="DW91" t="s">
        <v>0</v>
      </c>
      <c r="DX91" t="s">
        <v>0</v>
      </c>
      <c r="DY91" t="s">
        <v>0</v>
      </c>
      <c r="DZ91" t="s">
        <v>0</v>
      </c>
      <c r="EA91" t="s">
        <v>0</v>
      </c>
      <c r="EB91" t="s">
        <v>0</v>
      </c>
      <c r="EC91" t="s">
        <v>0</v>
      </c>
      <c r="ED91" t="s">
        <v>0</v>
      </c>
      <c r="EE91" t="s">
        <v>0</v>
      </c>
      <c r="EF91" t="s">
        <v>0</v>
      </c>
      <c r="EG91" t="s">
        <v>0</v>
      </c>
      <c r="EH91" t="s">
        <v>0</v>
      </c>
      <c r="EI91">
        <v>5.9704121999999997E-4</v>
      </c>
      <c r="EJ91">
        <v>8.3066896000000001E-3</v>
      </c>
      <c r="EK91">
        <v>3.6594808E-2</v>
      </c>
      <c r="EL91">
        <v>5.9298541000000003E-2</v>
      </c>
      <c r="EM91">
        <v>7.5012154999999997E-2</v>
      </c>
      <c r="EN91">
        <v>0.14024513999999999</v>
      </c>
      <c r="EO91">
        <v>0.18730956000000001</v>
      </c>
      <c r="EP91">
        <v>0.38181627000000001</v>
      </c>
      <c r="EQ91">
        <v>0.74713629000000004</v>
      </c>
      <c r="ER91">
        <v>1.1386385999999999</v>
      </c>
      <c r="ES91">
        <v>1.3153395999999999</v>
      </c>
      <c r="ET91">
        <v>0.50274277000000001</v>
      </c>
      <c r="EU91">
        <v>0.59930748</v>
      </c>
      <c r="EV91">
        <v>0.58824438000000001</v>
      </c>
      <c r="EW91">
        <v>2.5040714999999998</v>
      </c>
      <c r="EX91">
        <v>1.7899578</v>
      </c>
      <c r="EY91">
        <v>2.0910706999999999</v>
      </c>
      <c r="EZ91">
        <v>2.2940564000000001</v>
      </c>
      <c r="FA91">
        <v>3.0188017</v>
      </c>
      <c r="FB91">
        <v>1.8755989</v>
      </c>
      <c r="FC91">
        <v>2.3119025</v>
      </c>
      <c r="FD91">
        <v>2.0030375</v>
      </c>
      <c r="FE91">
        <v>2.1178389000000002</v>
      </c>
      <c r="FF91">
        <v>1.2363982</v>
      </c>
      <c r="FG91">
        <v>8.3694428000000001E-2</v>
      </c>
      <c r="FH91">
        <v>8.7217352999999997E-2</v>
      </c>
      <c r="FI91">
        <v>7.8118912999999998E-2</v>
      </c>
      <c r="FJ91">
        <v>3.9188918000000003E-2</v>
      </c>
      <c r="FK91">
        <v>1.6688896000000002E-2</v>
      </c>
      <c r="FL91">
        <v>9.5983874E-3</v>
      </c>
      <c r="FM91">
        <v>1.2651384999999999E-2</v>
      </c>
      <c r="FN91">
        <v>5.7483151999999996E-3</v>
      </c>
      <c r="FO91">
        <v>5.3597543999999997E-3</v>
      </c>
      <c r="FP91">
        <v>1.7568182999999999E-3</v>
      </c>
      <c r="FQ91">
        <v>9.8371621999999992E-4</v>
      </c>
      <c r="FR91">
        <v>3.8857211E-4</v>
      </c>
      <c r="FS91">
        <v>1.2610748000000001E-4</v>
      </c>
      <c r="FT91">
        <v>2.4590350000000001E-4</v>
      </c>
      <c r="FU91">
        <v>2.6539530000000002E-4</v>
      </c>
      <c r="FV91">
        <v>1.9406902999999999E-4</v>
      </c>
      <c r="FW91" t="s">
        <v>0</v>
      </c>
      <c r="FX91" t="s">
        <v>0</v>
      </c>
      <c r="FY91" t="s">
        <v>0</v>
      </c>
      <c r="FZ91" t="s">
        <v>0</v>
      </c>
    </row>
    <row r="92" spans="1:182" x14ac:dyDescent="0.2">
      <c r="A92">
        <v>2962.0239000000001</v>
      </c>
      <c r="B92">
        <v>1.1677176E-3</v>
      </c>
      <c r="C92">
        <v>1.0421822000000001E-3</v>
      </c>
      <c r="D92">
        <v>7.3609228000000001E-4</v>
      </c>
      <c r="E92">
        <v>6.7864461000000003E-3</v>
      </c>
      <c r="F92">
        <v>1.0113624999999999E-2</v>
      </c>
      <c r="G92">
        <v>1.7759002999999999E-2</v>
      </c>
      <c r="H92">
        <v>2.6331844E-2</v>
      </c>
      <c r="I92">
        <v>6.0601518E-2</v>
      </c>
      <c r="J92">
        <v>0.2599591</v>
      </c>
      <c r="K92">
        <v>0.69387025000000002</v>
      </c>
      <c r="L92">
        <v>13.365891</v>
      </c>
      <c r="M92">
        <v>33.808101999999998</v>
      </c>
      <c r="N92">
        <v>186.02996999999999</v>
      </c>
      <c r="O92">
        <v>596.16443000000004</v>
      </c>
      <c r="P92">
        <v>724.23284999999998</v>
      </c>
      <c r="Q92">
        <v>595.28130999999996</v>
      </c>
      <c r="R92">
        <v>521.68480999999997</v>
      </c>
      <c r="S92">
        <v>110.71987</v>
      </c>
      <c r="T92">
        <v>57.896701999999998</v>
      </c>
      <c r="U92">
        <v>13.397487999999999</v>
      </c>
      <c r="V92">
        <v>2.7957261</v>
      </c>
      <c r="W92">
        <v>0.10889833</v>
      </c>
      <c r="X92">
        <v>2.1083550999999999E-2</v>
      </c>
      <c r="Y92">
        <v>0.10236099</v>
      </c>
      <c r="Z92">
        <v>0.16281059000000001</v>
      </c>
      <c r="AA92">
        <v>0.16609398</v>
      </c>
      <c r="AB92">
        <v>0.33631262000000001</v>
      </c>
      <c r="AC92">
        <v>0.30778243999999999</v>
      </c>
      <c r="AD92">
        <v>0.23215245000000001</v>
      </c>
      <c r="AE92">
        <v>3.9922464999999997E-2</v>
      </c>
      <c r="AF92">
        <v>6.8106904999999995E-2</v>
      </c>
      <c r="AG92">
        <v>9.0942233999999997E-2</v>
      </c>
      <c r="AH92">
        <v>7.4348896999999997E-2</v>
      </c>
      <c r="AI92">
        <v>0.16587478</v>
      </c>
      <c r="AJ92">
        <v>0.15122341</v>
      </c>
      <c r="AK92">
        <v>0.2688992</v>
      </c>
      <c r="AL92">
        <v>0.55893713</v>
      </c>
      <c r="AM92">
        <v>1.4049640000000001</v>
      </c>
      <c r="AN92">
        <v>2.2420678000000001</v>
      </c>
      <c r="AO92">
        <v>5.7760777000000001</v>
      </c>
      <c r="AP92">
        <v>8.2641782999999993</v>
      </c>
      <c r="AQ92">
        <v>5.9879990000000003</v>
      </c>
      <c r="AR92">
        <v>5.7530475000000001</v>
      </c>
      <c r="AS92">
        <v>3.2950058000000002</v>
      </c>
      <c r="AT92">
        <v>2.8762466999999998</v>
      </c>
      <c r="AU92">
        <v>6.2005553000000004</v>
      </c>
      <c r="AV92">
        <v>2.5731704</v>
      </c>
      <c r="AW92">
        <v>1.9365863999999999</v>
      </c>
      <c r="AX92">
        <v>1.3861504</v>
      </c>
      <c r="AY92">
        <v>1.0002896999999999</v>
      </c>
      <c r="AZ92">
        <v>0.79608749999999995</v>
      </c>
      <c r="BA92">
        <v>1.1016557</v>
      </c>
      <c r="BB92">
        <v>1.4029343999999999</v>
      </c>
      <c r="BC92">
        <v>1.9966443</v>
      </c>
      <c r="BD92">
        <v>1.6045780000000001</v>
      </c>
      <c r="BE92">
        <v>1.6251899000000001</v>
      </c>
      <c r="BF92">
        <v>1.4409763</v>
      </c>
      <c r="BG92">
        <v>1.2509884</v>
      </c>
      <c r="BH92">
        <v>0.74554229000000005</v>
      </c>
      <c r="BI92">
        <v>2.0782883000000001</v>
      </c>
      <c r="BJ92">
        <v>4.3479085</v>
      </c>
      <c r="BK92">
        <v>3.2689948000000002</v>
      </c>
      <c r="BL92">
        <v>2.9166183000000001</v>
      </c>
      <c r="BM92">
        <v>2.4827173</v>
      </c>
      <c r="BN92">
        <v>1.6977918000000001</v>
      </c>
      <c r="BO92">
        <v>1.4692571999999999</v>
      </c>
      <c r="BP92">
        <v>1.4256278</v>
      </c>
      <c r="BQ92">
        <v>0.60324854000000006</v>
      </c>
      <c r="BR92">
        <v>0.6702612</v>
      </c>
      <c r="BS92">
        <v>0.83123398000000004</v>
      </c>
      <c r="BT92">
        <v>1.0104618999999999</v>
      </c>
      <c r="BU92">
        <v>1.9893316999999999</v>
      </c>
      <c r="BV92">
        <v>2.0427775000000001</v>
      </c>
      <c r="BW92">
        <v>1.4489607</v>
      </c>
      <c r="BX92">
        <v>1.8909935</v>
      </c>
      <c r="BY92">
        <v>1.0387956</v>
      </c>
      <c r="BZ92">
        <v>0.84245336000000004</v>
      </c>
      <c r="CA92">
        <v>0.53623968</v>
      </c>
      <c r="CB92">
        <v>0.45137072</v>
      </c>
      <c r="CC92">
        <v>0.21942216</v>
      </c>
      <c r="CD92">
        <v>9.2414491000000001E-2</v>
      </c>
      <c r="CE92">
        <v>4.6781893999999997E-2</v>
      </c>
      <c r="CF92">
        <v>4.3171151999999997E-2</v>
      </c>
      <c r="CG92">
        <v>0.11013231</v>
      </c>
      <c r="CH92">
        <v>0.10174279999999999</v>
      </c>
      <c r="CI92">
        <v>0.1036079</v>
      </c>
      <c r="CJ92">
        <v>0.3009907</v>
      </c>
      <c r="CK92">
        <v>0.42820606</v>
      </c>
      <c r="CL92">
        <v>1.3779703000000001</v>
      </c>
      <c r="CM92">
        <v>0.69179201000000001</v>
      </c>
      <c r="CN92">
        <v>2.1012858999999998E-2</v>
      </c>
      <c r="CO92">
        <v>1.3013523999999999E-3</v>
      </c>
      <c r="CP92">
        <v>9.6850061999999998E-4</v>
      </c>
      <c r="CQ92">
        <v>1.08636E-3</v>
      </c>
      <c r="CR92">
        <v>2.6715648999999998E-3</v>
      </c>
      <c r="CS92">
        <v>1.8085458E-3</v>
      </c>
      <c r="CT92">
        <v>5.3430828000000001E-3</v>
      </c>
      <c r="CU92">
        <v>7.7664954999999997E-3</v>
      </c>
      <c r="CV92">
        <v>2.8185331999999999E-3</v>
      </c>
      <c r="CW92">
        <v>5.4258183999999999E-4</v>
      </c>
      <c r="CX92">
        <v>3.5308175999999999E-4</v>
      </c>
      <c r="CY92">
        <v>1.3672728999999999E-4</v>
      </c>
      <c r="CZ92" t="s">
        <v>0</v>
      </c>
      <c r="DA92" t="s">
        <v>0</v>
      </c>
      <c r="DB92" t="s">
        <v>0</v>
      </c>
      <c r="DC92" t="s">
        <v>0</v>
      </c>
      <c r="DD92" t="s">
        <v>0</v>
      </c>
      <c r="DE92" t="s">
        <v>0</v>
      </c>
      <c r="DF92" t="s">
        <v>0</v>
      </c>
      <c r="DG92" t="s">
        <v>0</v>
      </c>
      <c r="DH92" t="s">
        <v>0</v>
      </c>
      <c r="DI92" t="s">
        <v>0</v>
      </c>
      <c r="DJ92" t="s">
        <v>0</v>
      </c>
      <c r="DK92" t="s">
        <v>0</v>
      </c>
      <c r="DL92" t="s">
        <v>0</v>
      </c>
      <c r="DM92" t="s">
        <v>0</v>
      </c>
      <c r="DN92">
        <v>2.2301847999999999E-4</v>
      </c>
      <c r="DO92">
        <v>2.7708014000000001E-4</v>
      </c>
      <c r="DP92">
        <v>3.1669674000000002E-4</v>
      </c>
      <c r="DQ92" t="s">
        <v>0</v>
      </c>
      <c r="DR92" t="s">
        <v>0</v>
      </c>
      <c r="DS92" t="s">
        <v>0</v>
      </c>
      <c r="DT92" t="s">
        <v>0</v>
      </c>
      <c r="DU92" t="s">
        <v>0</v>
      </c>
      <c r="DV92" t="s">
        <v>0</v>
      </c>
      <c r="DW92" t="s">
        <v>0</v>
      </c>
      <c r="DX92" t="s">
        <v>0</v>
      </c>
      <c r="DY92" t="s">
        <v>0</v>
      </c>
      <c r="DZ92" t="s">
        <v>0</v>
      </c>
      <c r="EA92" t="s">
        <v>0</v>
      </c>
      <c r="EB92" t="s">
        <v>0</v>
      </c>
      <c r="EC92" t="s">
        <v>0</v>
      </c>
      <c r="ED92" t="s">
        <v>0</v>
      </c>
      <c r="EE92" t="s">
        <v>0</v>
      </c>
      <c r="EF92" t="s">
        <v>0</v>
      </c>
      <c r="EG92" t="s">
        <v>0</v>
      </c>
      <c r="EH92" t="s">
        <v>0</v>
      </c>
      <c r="EI92">
        <v>6.7564507000000005E-4</v>
      </c>
      <c r="EJ92">
        <v>1.088458E-2</v>
      </c>
      <c r="EK92">
        <v>4.5993164000000003E-2</v>
      </c>
      <c r="EL92">
        <v>5.0051037E-2</v>
      </c>
      <c r="EM92">
        <v>8.5696034000000004E-2</v>
      </c>
      <c r="EN92">
        <v>0.13708139999999999</v>
      </c>
      <c r="EO92">
        <v>0.17538092999999999</v>
      </c>
      <c r="EP92">
        <v>0.44029280999999998</v>
      </c>
      <c r="EQ92">
        <v>0.85811919000000003</v>
      </c>
      <c r="ER92">
        <v>1.2085073</v>
      </c>
      <c r="ES92">
        <v>1.3679165</v>
      </c>
      <c r="ET92">
        <v>0.50837063999999998</v>
      </c>
      <c r="EU92">
        <v>0.59597385000000003</v>
      </c>
      <c r="EV92">
        <v>0.61829710000000004</v>
      </c>
      <c r="EW92">
        <v>2.6255467000000001</v>
      </c>
      <c r="EX92">
        <v>1.4312762000000001</v>
      </c>
      <c r="EY92">
        <v>1.4555589</v>
      </c>
      <c r="EZ92">
        <v>1.9636720000000001</v>
      </c>
      <c r="FA92">
        <v>2.7479955999999999</v>
      </c>
      <c r="FB92">
        <v>1.9006411000000001</v>
      </c>
      <c r="FC92">
        <v>2.2179796999999999</v>
      </c>
      <c r="FD92">
        <v>1.4411602999999999</v>
      </c>
      <c r="FE92">
        <v>1.6263928000000001</v>
      </c>
      <c r="FF92">
        <v>0.79260766999999999</v>
      </c>
      <c r="FG92">
        <v>5.8661319000000003E-2</v>
      </c>
      <c r="FH92">
        <v>5.3010984999999997E-2</v>
      </c>
      <c r="FI92">
        <v>4.7513127000000002E-2</v>
      </c>
      <c r="FJ92">
        <v>2.7769635000000001E-2</v>
      </c>
      <c r="FK92">
        <v>1.1665648000000001E-2</v>
      </c>
      <c r="FL92">
        <v>1.0755053000000001E-2</v>
      </c>
      <c r="FM92">
        <v>1.210577E-2</v>
      </c>
      <c r="FN92">
        <v>5.5038439999999999E-3</v>
      </c>
      <c r="FO92">
        <v>6.5335300999999997E-3</v>
      </c>
      <c r="FP92">
        <v>1.3634885999999999E-3</v>
      </c>
      <c r="FQ92">
        <v>8.1522623000000001E-4</v>
      </c>
      <c r="FR92">
        <v>3.2717789999999998E-4</v>
      </c>
      <c r="FS92">
        <v>1.1225831E-4</v>
      </c>
      <c r="FT92">
        <v>1.6979151E-4</v>
      </c>
      <c r="FU92">
        <v>1.9435606E-4</v>
      </c>
      <c r="FV92" s="3">
        <v>8.3091123000000004E-5</v>
      </c>
      <c r="FW92" t="s">
        <v>0</v>
      </c>
      <c r="FX92" t="s">
        <v>0</v>
      </c>
      <c r="FY92" t="s">
        <v>0</v>
      </c>
      <c r="FZ92" t="s">
        <v>0</v>
      </c>
    </row>
    <row r="93" spans="1:182" x14ac:dyDescent="0.2">
      <c r="A93">
        <v>2993.2031000000002</v>
      </c>
      <c r="B93">
        <v>1.4175021E-3</v>
      </c>
      <c r="C93">
        <v>1.0866582E-3</v>
      </c>
      <c r="D93">
        <v>7.8439386999999998E-4</v>
      </c>
      <c r="E93">
        <v>6.8933596000000001E-3</v>
      </c>
      <c r="F93">
        <v>8.3708176000000002E-3</v>
      </c>
      <c r="G93">
        <v>1.2104022000000001E-2</v>
      </c>
      <c r="H93">
        <v>2.9892889999999998E-2</v>
      </c>
      <c r="I93">
        <v>6.2633871999999993E-2</v>
      </c>
      <c r="J93">
        <v>0.28692712999999997</v>
      </c>
      <c r="K93">
        <v>0.76448607000000002</v>
      </c>
      <c r="L93">
        <v>12.754761</v>
      </c>
      <c r="M93">
        <v>23.695599000000001</v>
      </c>
      <c r="N93">
        <v>206.98267000000001</v>
      </c>
      <c r="O93">
        <v>501.11621000000002</v>
      </c>
      <c r="P93">
        <v>653.83105</v>
      </c>
      <c r="Q93">
        <v>581.13733000000002</v>
      </c>
      <c r="R93">
        <v>482.19504000000001</v>
      </c>
      <c r="S93">
        <v>104.35751</v>
      </c>
      <c r="T93">
        <v>58.294173999999998</v>
      </c>
      <c r="U93">
        <v>13.993636</v>
      </c>
      <c r="V93">
        <v>2.8027046000000002</v>
      </c>
      <c r="W93">
        <v>7.9720057999999996E-2</v>
      </c>
      <c r="X93">
        <v>1.9473264000000001E-2</v>
      </c>
      <c r="Y93">
        <v>7.6674937999999998E-2</v>
      </c>
      <c r="Z93">
        <v>0.17056110999999999</v>
      </c>
      <c r="AA93">
        <v>0.12047474</v>
      </c>
      <c r="AB93">
        <v>0.25544857999999998</v>
      </c>
      <c r="AC93">
        <v>0.26491544</v>
      </c>
      <c r="AD93">
        <v>0.26510467999999998</v>
      </c>
      <c r="AE93">
        <v>4.6772215999999998E-2</v>
      </c>
      <c r="AF93">
        <v>5.9600722000000002E-2</v>
      </c>
      <c r="AG93">
        <v>7.7226691E-2</v>
      </c>
      <c r="AH93">
        <v>6.8773745999999997E-2</v>
      </c>
      <c r="AI93">
        <v>0.13381480000000001</v>
      </c>
      <c r="AJ93">
        <v>0.15565478999999999</v>
      </c>
      <c r="AK93">
        <v>0.26604899999999998</v>
      </c>
      <c r="AL93">
        <v>0.54753660999999998</v>
      </c>
      <c r="AM93">
        <v>1.4305650999999999</v>
      </c>
      <c r="AN93">
        <v>2.2590055000000002</v>
      </c>
      <c r="AO93">
        <v>6.4762502</v>
      </c>
      <c r="AP93">
        <v>7.9409388999999999</v>
      </c>
      <c r="AQ93">
        <v>5.9782881999999997</v>
      </c>
      <c r="AR93">
        <v>5.8955168999999996</v>
      </c>
      <c r="AS93">
        <v>2.4286382</v>
      </c>
      <c r="AT93">
        <v>3.7237</v>
      </c>
      <c r="AU93">
        <v>5.9395432000000001</v>
      </c>
      <c r="AV93">
        <v>2.3979232000000001</v>
      </c>
      <c r="AW93">
        <v>2.0810363000000001</v>
      </c>
      <c r="AX93">
        <v>1.3794744000000001</v>
      </c>
      <c r="AY93">
        <v>0.99624413000000001</v>
      </c>
      <c r="AZ93">
        <v>0.88879549999999996</v>
      </c>
      <c r="BA93">
        <v>1.3420000000000001</v>
      </c>
      <c r="BB93">
        <v>1.3694217</v>
      </c>
      <c r="BC93">
        <v>1.9438044999999999</v>
      </c>
      <c r="BD93">
        <v>1.6174158999999999</v>
      </c>
      <c r="BE93">
        <v>1.6151357</v>
      </c>
      <c r="BF93">
        <v>1.3572074999999999</v>
      </c>
      <c r="BG93">
        <v>1.0544438</v>
      </c>
      <c r="BH93">
        <v>0.66655153</v>
      </c>
      <c r="BI93">
        <v>1.7391133000000001</v>
      </c>
      <c r="BJ93">
        <v>4.3431616000000002</v>
      </c>
      <c r="BK93">
        <v>3.5969894</v>
      </c>
      <c r="BL93">
        <v>2.7655167999999999</v>
      </c>
      <c r="BM93">
        <v>2.1030755000000001</v>
      </c>
      <c r="BN93">
        <v>2.0607600000000001</v>
      </c>
      <c r="BO93">
        <v>1.5368259</v>
      </c>
      <c r="BP93">
        <v>1.4803770000000001</v>
      </c>
      <c r="BQ93">
        <v>0.68510258000000002</v>
      </c>
      <c r="BR93">
        <v>0.95506853000000003</v>
      </c>
      <c r="BS93">
        <v>1.6215503</v>
      </c>
      <c r="BT93">
        <v>1.5612421999999999</v>
      </c>
      <c r="BU93">
        <v>2.6211940999999999</v>
      </c>
      <c r="BV93">
        <v>2.0305873999999999</v>
      </c>
      <c r="BW93">
        <v>1.5847263</v>
      </c>
      <c r="BX93">
        <v>1.9504821999999999</v>
      </c>
      <c r="BY93">
        <v>1.2798940999999999</v>
      </c>
      <c r="BZ93">
        <v>0.77892691000000003</v>
      </c>
      <c r="CA93">
        <v>0.55600548000000005</v>
      </c>
      <c r="CB93">
        <v>0.40134745999999999</v>
      </c>
      <c r="CC93">
        <v>0.20237862000000001</v>
      </c>
      <c r="CD93">
        <v>8.9780539000000006E-2</v>
      </c>
      <c r="CE93">
        <v>4.4580173000000001E-2</v>
      </c>
      <c r="CF93">
        <v>4.3061465E-2</v>
      </c>
      <c r="CG93">
        <v>0.19182687000000001</v>
      </c>
      <c r="CH93">
        <v>0.17625326999999999</v>
      </c>
      <c r="CI93">
        <v>0.21830535000000001</v>
      </c>
      <c r="CJ93">
        <v>0.57161582</v>
      </c>
      <c r="CK93">
        <v>0.60945088000000003</v>
      </c>
      <c r="CL93">
        <v>2.0502853000000001</v>
      </c>
      <c r="CM93">
        <v>1.5464703</v>
      </c>
      <c r="CN93">
        <v>0.15097162</v>
      </c>
      <c r="CO93">
        <v>1.6186814E-3</v>
      </c>
      <c r="CP93">
        <v>7.5608626000000004E-4</v>
      </c>
      <c r="CQ93">
        <v>9.9517347000000009E-4</v>
      </c>
      <c r="CR93">
        <v>2.0750744999999998E-3</v>
      </c>
      <c r="CS93">
        <v>1.6220325E-3</v>
      </c>
      <c r="CT93">
        <v>5.1477086000000002E-3</v>
      </c>
      <c r="CU93">
        <v>6.4765396999999997E-3</v>
      </c>
      <c r="CV93">
        <v>1.9798178999999999E-3</v>
      </c>
      <c r="CW93">
        <v>3.5706945E-4</v>
      </c>
      <c r="CX93">
        <v>2.1575327000000001E-4</v>
      </c>
      <c r="CY93">
        <v>1.6905956999999999E-4</v>
      </c>
      <c r="CZ93" t="s">
        <v>0</v>
      </c>
      <c r="DA93" t="s">
        <v>0</v>
      </c>
      <c r="DB93" t="s">
        <v>0</v>
      </c>
      <c r="DC93" t="s">
        <v>0</v>
      </c>
      <c r="DD93" t="s">
        <v>0</v>
      </c>
      <c r="DE93" t="s">
        <v>0</v>
      </c>
      <c r="DF93" t="s">
        <v>0</v>
      </c>
      <c r="DG93" t="s">
        <v>0</v>
      </c>
      <c r="DH93" t="s">
        <v>0</v>
      </c>
      <c r="DI93" t="s">
        <v>0</v>
      </c>
      <c r="DJ93" t="s">
        <v>0</v>
      </c>
      <c r="DK93" t="s">
        <v>0</v>
      </c>
      <c r="DL93" t="s">
        <v>0</v>
      </c>
      <c r="DM93" t="s">
        <v>0</v>
      </c>
      <c r="DN93">
        <v>1.8192688000000001E-4</v>
      </c>
      <c r="DO93">
        <v>2.2319057000000001E-4</v>
      </c>
      <c r="DP93">
        <v>3.2814656000000001E-4</v>
      </c>
      <c r="DQ93" t="s">
        <v>0</v>
      </c>
      <c r="DR93" t="s">
        <v>0</v>
      </c>
      <c r="DS93" t="s">
        <v>0</v>
      </c>
      <c r="DT93" t="s">
        <v>0</v>
      </c>
      <c r="DU93" t="s">
        <v>0</v>
      </c>
      <c r="DV93" t="s">
        <v>0</v>
      </c>
      <c r="DW93" t="s">
        <v>0</v>
      </c>
      <c r="DX93" t="s">
        <v>0</v>
      </c>
      <c r="DY93" t="s">
        <v>0</v>
      </c>
      <c r="DZ93" t="s">
        <v>0</v>
      </c>
      <c r="EA93" t="s">
        <v>0</v>
      </c>
      <c r="EB93" t="s">
        <v>0</v>
      </c>
      <c r="EC93" t="s">
        <v>0</v>
      </c>
      <c r="ED93" t="s">
        <v>0</v>
      </c>
      <c r="EE93" t="s">
        <v>0</v>
      </c>
      <c r="EF93" t="s">
        <v>0</v>
      </c>
      <c r="EG93" t="s">
        <v>0</v>
      </c>
      <c r="EH93" t="s">
        <v>0</v>
      </c>
      <c r="EI93">
        <v>1.0411926E-3</v>
      </c>
      <c r="EJ93">
        <v>1.1438640999999999E-2</v>
      </c>
      <c r="EK93">
        <v>5.3404308999999997E-2</v>
      </c>
      <c r="EL93">
        <v>4.7273539000000003E-2</v>
      </c>
      <c r="EM93">
        <v>9.7090177E-2</v>
      </c>
      <c r="EN93">
        <v>0.14398672000000001</v>
      </c>
      <c r="EO93">
        <v>0.18400158999999999</v>
      </c>
      <c r="EP93">
        <v>0.52198792000000005</v>
      </c>
      <c r="EQ93">
        <v>0.94589120000000004</v>
      </c>
      <c r="ER93">
        <v>1.2371703000000001</v>
      </c>
      <c r="ES93">
        <v>1.3656782000000001</v>
      </c>
      <c r="ET93">
        <v>0.47696560999999998</v>
      </c>
      <c r="EU93">
        <v>0.59065044</v>
      </c>
      <c r="EV93">
        <v>0.73013817999999997</v>
      </c>
      <c r="EW93">
        <v>2.3808655999999999</v>
      </c>
      <c r="EX93">
        <v>1.0589856</v>
      </c>
      <c r="EY93">
        <v>1.0663904</v>
      </c>
      <c r="EZ93">
        <v>1.8609461</v>
      </c>
      <c r="FA93">
        <v>2.5056967999999999</v>
      </c>
      <c r="FB93">
        <v>1.8393440000000001</v>
      </c>
      <c r="FC93">
        <v>2.2567917999999998</v>
      </c>
      <c r="FD93">
        <v>1.1090279999999999</v>
      </c>
      <c r="FE93">
        <v>0.99547648</v>
      </c>
      <c r="FF93">
        <v>0.45297936</v>
      </c>
      <c r="FG93">
        <v>4.2124412999999999E-2</v>
      </c>
      <c r="FH93">
        <v>2.6676206000000001E-2</v>
      </c>
      <c r="FI93">
        <v>2.9442312000000002E-2</v>
      </c>
      <c r="FJ93">
        <v>1.9333270999999999E-2</v>
      </c>
      <c r="FK93">
        <v>7.9733281999999992E-3</v>
      </c>
      <c r="FL93">
        <v>1.3062087E-2</v>
      </c>
      <c r="FM93">
        <v>1.1947845E-2</v>
      </c>
      <c r="FN93">
        <v>5.3506834000000003E-3</v>
      </c>
      <c r="FO93">
        <v>7.0292577000000004E-3</v>
      </c>
      <c r="FP93">
        <v>1.0835099E-3</v>
      </c>
      <c r="FQ93">
        <v>6.1230146E-4</v>
      </c>
      <c r="FR93">
        <v>4.3090682999999999E-4</v>
      </c>
      <c r="FS93" s="3">
        <v>9.9881254000000003E-5</v>
      </c>
      <c r="FT93">
        <v>1.120732E-4</v>
      </c>
      <c r="FU93">
        <v>1.7400521E-4</v>
      </c>
      <c r="FV93" t="s">
        <v>0</v>
      </c>
      <c r="FW93" t="s">
        <v>0</v>
      </c>
      <c r="FX93" t="s">
        <v>0</v>
      </c>
      <c r="FY93" t="s">
        <v>0</v>
      </c>
      <c r="FZ93" t="s">
        <v>0</v>
      </c>
    </row>
    <row r="94" spans="1:182" x14ac:dyDescent="0.2">
      <c r="A94">
        <v>3024.3823000000002</v>
      </c>
      <c r="B94">
        <v>1.4607464000000001E-3</v>
      </c>
      <c r="C94">
        <v>9.8017906000000005E-4</v>
      </c>
      <c r="D94">
        <v>8.1735884000000002E-4</v>
      </c>
      <c r="E94">
        <v>6.4963130000000001E-3</v>
      </c>
      <c r="F94">
        <v>7.4067902999999996E-3</v>
      </c>
      <c r="G94">
        <v>8.3693368000000001E-3</v>
      </c>
      <c r="H94">
        <v>3.3282906000000001E-2</v>
      </c>
      <c r="I94">
        <v>6.5461107000000004E-2</v>
      </c>
      <c r="J94">
        <v>0.28218325999999999</v>
      </c>
      <c r="K94">
        <v>1.1304181</v>
      </c>
      <c r="L94">
        <v>14.144617</v>
      </c>
      <c r="M94">
        <v>18.774730999999999</v>
      </c>
      <c r="N94">
        <v>180.24135000000001</v>
      </c>
      <c r="O94">
        <v>471.44283999999999</v>
      </c>
      <c r="P94">
        <v>647.98792000000003</v>
      </c>
      <c r="Q94">
        <v>570.82750999999996</v>
      </c>
      <c r="R94">
        <v>435.81698999999998</v>
      </c>
      <c r="S94">
        <v>101.00214</v>
      </c>
      <c r="T94">
        <v>59.073635000000003</v>
      </c>
      <c r="U94">
        <v>13.819095000000001</v>
      </c>
      <c r="V94">
        <v>2.5914967</v>
      </c>
      <c r="W94">
        <v>5.6927219000000001E-2</v>
      </c>
      <c r="X94">
        <v>1.8853093000000001E-2</v>
      </c>
      <c r="Y94">
        <v>6.8922452999999995E-2</v>
      </c>
      <c r="Z94">
        <v>0.16116047999999999</v>
      </c>
      <c r="AA94">
        <v>8.3190634999999999E-2</v>
      </c>
      <c r="AB94">
        <v>0.16103934</v>
      </c>
      <c r="AC94">
        <v>0.21881723</v>
      </c>
      <c r="AD94">
        <v>0.36797722999999999</v>
      </c>
      <c r="AE94">
        <v>6.2975027000000003E-2</v>
      </c>
      <c r="AF94">
        <v>4.0991142000000001E-2</v>
      </c>
      <c r="AG94">
        <v>6.7998334999999993E-2</v>
      </c>
      <c r="AH94">
        <v>7.2834953999999993E-2</v>
      </c>
      <c r="AI94">
        <v>0.1058181</v>
      </c>
      <c r="AJ94">
        <v>0.15382572999999999</v>
      </c>
      <c r="AK94">
        <v>0.25840476000000001</v>
      </c>
      <c r="AL94">
        <v>0.52021879000000004</v>
      </c>
      <c r="AM94">
        <v>1.4568721</v>
      </c>
      <c r="AN94">
        <v>2.2839472000000001</v>
      </c>
      <c r="AO94">
        <v>6.7036861999999999</v>
      </c>
      <c r="AP94">
        <v>7.9977584000000004</v>
      </c>
      <c r="AQ94">
        <v>6.3022494</v>
      </c>
      <c r="AR94">
        <v>5.5864925000000003</v>
      </c>
      <c r="AS94">
        <v>2.1109667000000001</v>
      </c>
      <c r="AT94">
        <v>4.4937319999999996</v>
      </c>
      <c r="AU94">
        <v>4.9589505000000003</v>
      </c>
      <c r="AV94">
        <v>2.2367647000000002</v>
      </c>
      <c r="AW94">
        <v>2.0796863999999999</v>
      </c>
      <c r="AX94">
        <v>1.3389887</v>
      </c>
      <c r="AY94">
        <v>0.93505256999999997</v>
      </c>
      <c r="AZ94">
        <v>0.95931047000000003</v>
      </c>
      <c r="BA94">
        <v>1.4726036</v>
      </c>
      <c r="BB94">
        <v>1.3836447999999999</v>
      </c>
      <c r="BC94">
        <v>1.9194199999999999</v>
      </c>
      <c r="BD94">
        <v>1.5972793000000001</v>
      </c>
      <c r="BE94">
        <v>1.5629127</v>
      </c>
      <c r="BF94">
        <v>1.3228811</v>
      </c>
      <c r="BG94">
        <v>0.86954695000000004</v>
      </c>
      <c r="BH94">
        <v>0.57509655000000004</v>
      </c>
      <c r="BI94">
        <v>1.5308233</v>
      </c>
      <c r="BJ94">
        <v>4.1344357</v>
      </c>
      <c r="BK94">
        <v>3.6160836000000001</v>
      </c>
      <c r="BL94">
        <v>2.5677721999999998</v>
      </c>
      <c r="BM94">
        <v>1.85144</v>
      </c>
      <c r="BN94">
        <v>2.0792953999999999</v>
      </c>
      <c r="BO94">
        <v>1.6018531</v>
      </c>
      <c r="BP94">
        <v>1.3957603000000001</v>
      </c>
      <c r="BQ94">
        <v>0.67788285000000004</v>
      </c>
      <c r="BR94">
        <v>1.3041917000000001</v>
      </c>
      <c r="BS94">
        <v>1.7796905000000001</v>
      </c>
      <c r="BT94">
        <v>2.5252911999999998</v>
      </c>
      <c r="BU94">
        <v>2.4590646999999999</v>
      </c>
      <c r="BV94">
        <v>2.0043715999999998</v>
      </c>
      <c r="BW94">
        <v>1.5954330000000001</v>
      </c>
      <c r="BX94">
        <v>1.9195918000000001</v>
      </c>
      <c r="BY94">
        <v>1.9500833</v>
      </c>
      <c r="BZ94">
        <v>0.75326121000000001</v>
      </c>
      <c r="CA94">
        <v>0.61121786</v>
      </c>
      <c r="CB94">
        <v>0.36290872000000002</v>
      </c>
      <c r="CC94">
        <v>0.18244307000000001</v>
      </c>
      <c r="CD94">
        <v>8.9670204000000003E-2</v>
      </c>
      <c r="CE94">
        <v>5.6089225999999999E-2</v>
      </c>
      <c r="CF94">
        <v>0.10969753</v>
      </c>
      <c r="CG94">
        <v>0.32614802999999998</v>
      </c>
      <c r="CH94">
        <v>0.24194421999999999</v>
      </c>
      <c r="CI94">
        <v>0.4649452</v>
      </c>
      <c r="CJ94">
        <v>0.92018968000000001</v>
      </c>
      <c r="CK94">
        <v>0.81439393999999998</v>
      </c>
      <c r="CL94">
        <v>1.9774501</v>
      </c>
      <c r="CM94">
        <v>2.8570913999999998</v>
      </c>
      <c r="CN94">
        <v>0.55357939</v>
      </c>
      <c r="CO94">
        <v>3.2150579999999998E-3</v>
      </c>
      <c r="CP94">
        <v>7.9150865000000002E-4</v>
      </c>
      <c r="CQ94">
        <v>1.0157727999999999E-3</v>
      </c>
      <c r="CR94">
        <v>1.8051110000000001E-3</v>
      </c>
      <c r="CS94">
        <v>1.3530343E-3</v>
      </c>
      <c r="CT94">
        <v>6.6646216000000001E-3</v>
      </c>
      <c r="CU94">
        <v>4.9996492000000002E-3</v>
      </c>
      <c r="CV94">
        <v>1.0555795E-3</v>
      </c>
      <c r="CW94">
        <v>1.3424986E-4</v>
      </c>
      <c r="CX94">
        <v>1.6433257E-4</v>
      </c>
      <c r="CY94">
        <v>1.3940662E-4</v>
      </c>
      <c r="CZ94" t="s">
        <v>0</v>
      </c>
      <c r="DA94" t="s">
        <v>0</v>
      </c>
      <c r="DB94" t="s">
        <v>0</v>
      </c>
      <c r="DC94" t="s">
        <v>0</v>
      </c>
      <c r="DD94" t="s">
        <v>0</v>
      </c>
      <c r="DE94" t="s">
        <v>0</v>
      </c>
      <c r="DF94" t="s">
        <v>0</v>
      </c>
      <c r="DG94" t="s">
        <v>0</v>
      </c>
      <c r="DH94" t="s">
        <v>0</v>
      </c>
      <c r="DI94" t="s">
        <v>0</v>
      </c>
      <c r="DJ94" t="s">
        <v>0</v>
      </c>
      <c r="DK94" t="s">
        <v>0</v>
      </c>
      <c r="DL94" t="s">
        <v>0</v>
      </c>
      <c r="DM94" t="s">
        <v>0</v>
      </c>
      <c r="DN94" t="s">
        <v>0</v>
      </c>
      <c r="DO94">
        <v>1.9889551999999999E-4</v>
      </c>
      <c r="DP94">
        <v>2.9801228000000003E-4</v>
      </c>
      <c r="DQ94" t="s">
        <v>0</v>
      </c>
      <c r="DR94" t="s">
        <v>0</v>
      </c>
      <c r="DS94" t="s">
        <v>0</v>
      </c>
      <c r="DT94" t="s">
        <v>0</v>
      </c>
      <c r="DU94" t="s">
        <v>0</v>
      </c>
      <c r="DV94" t="s">
        <v>0</v>
      </c>
      <c r="DW94" t="s">
        <v>0</v>
      </c>
      <c r="DX94" t="s">
        <v>0</v>
      </c>
      <c r="DY94" t="s">
        <v>0</v>
      </c>
      <c r="DZ94" t="s">
        <v>0</v>
      </c>
      <c r="EA94" t="s">
        <v>0</v>
      </c>
      <c r="EB94" t="s">
        <v>0</v>
      </c>
      <c r="EC94" t="s">
        <v>0</v>
      </c>
      <c r="ED94" t="s">
        <v>0</v>
      </c>
      <c r="EE94" t="s">
        <v>0</v>
      </c>
      <c r="EF94" t="s">
        <v>0</v>
      </c>
      <c r="EG94" t="s">
        <v>0</v>
      </c>
      <c r="EH94" t="s">
        <v>0</v>
      </c>
      <c r="EI94">
        <v>5.6700646999999996E-4</v>
      </c>
      <c r="EJ94">
        <v>8.1227664000000002E-3</v>
      </c>
      <c r="EK94">
        <v>5.5574450999999997E-2</v>
      </c>
      <c r="EL94">
        <v>5.3450629E-2</v>
      </c>
      <c r="EM94">
        <v>7.7049672999999999E-2</v>
      </c>
      <c r="EN94">
        <v>0.147616</v>
      </c>
      <c r="EO94">
        <v>0.19026135</v>
      </c>
      <c r="EP94">
        <v>0.64428556000000003</v>
      </c>
      <c r="EQ94">
        <v>1.0065583</v>
      </c>
      <c r="ER94">
        <v>1.2891988000000001</v>
      </c>
      <c r="ES94">
        <v>1.3382852999999999</v>
      </c>
      <c r="ET94">
        <v>0.44688245999999998</v>
      </c>
      <c r="EU94">
        <v>0.5755344</v>
      </c>
      <c r="EV94">
        <v>0.91798758999999996</v>
      </c>
      <c r="EW94">
        <v>2.1760487999999998</v>
      </c>
      <c r="EX94">
        <v>0.90070629000000002</v>
      </c>
      <c r="EY94">
        <v>0.86991136999999996</v>
      </c>
      <c r="EZ94">
        <v>1.7405198</v>
      </c>
      <c r="FA94">
        <v>2.2984358999999999</v>
      </c>
      <c r="FB94">
        <v>1.9080060999999999</v>
      </c>
      <c r="FC94">
        <v>2.0202217</v>
      </c>
      <c r="FD94">
        <v>0.83285611999999998</v>
      </c>
      <c r="FE94">
        <v>0.56034963999999998</v>
      </c>
      <c r="FF94">
        <v>0.22141833999999999</v>
      </c>
      <c r="FG94">
        <v>3.1549104000000001E-2</v>
      </c>
      <c r="FH94">
        <v>2.3736821000000002E-2</v>
      </c>
      <c r="FI94">
        <v>1.9022734999999999E-2</v>
      </c>
      <c r="FJ94">
        <v>1.3485052000000001E-2</v>
      </c>
      <c r="FK94">
        <v>7.8303395000000001E-3</v>
      </c>
      <c r="FL94">
        <v>1.5433015E-2</v>
      </c>
      <c r="FM94">
        <v>1.3714812E-2</v>
      </c>
      <c r="FN94">
        <v>6.6163958999999996E-3</v>
      </c>
      <c r="FO94">
        <v>6.7047449000000002E-3</v>
      </c>
      <c r="FP94">
        <v>9.1012917000000005E-4</v>
      </c>
      <c r="FQ94">
        <v>5.5414158999999999E-4</v>
      </c>
      <c r="FR94">
        <v>3.3983769000000001E-4</v>
      </c>
      <c r="FS94" t="s">
        <v>0</v>
      </c>
      <c r="FT94" s="3">
        <v>7.3944283999999999E-5</v>
      </c>
      <c r="FU94">
        <v>1.6624125E-4</v>
      </c>
      <c r="FV94" t="s">
        <v>0</v>
      </c>
      <c r="FW94" t="s">
        <v>0</v>
      </c>
      <c r="FX94" t="s">
        <v>0</v>
      </c>
      <c r="FY94" t="s">
        <v>0</v>
      </c>
      <c r="FZ94" t="s">
        <v>0</v>
      </c>
    </row>
    <row r="95" spans="1:182" x14ac:dyDescent="0.2">
      <c r="A95">
        <v>3055.5614999999998</v>
      </c>
      <c r="B95">
        <v>1.3103882000000001E-3</v>
      </c>
      <c r="C95">
        <v>6.6013243999999999E-4</v>
      </c>
      <c r="D95">
        <v>8.2099001000000003E-4</v>
      </c>
      <c r="E95">
        <v>6.0363263000000004E-3</v>
      </c>
      <c r="F95">
        <v>6.7308424E-3</v>
      </c>
      <c r="G95">
        <v>6.3226484000000003E-3</v>
      </c>
      <c r="H95">
        <v>3.4683485E-2</v>
      </c>
      <c r="I95">
        <v>7.7278726000000006E-2</v>
      </c>
      <c r="J95">
        <v>0.25202253000000002</v>
      </c>
      <c r="K95">
        <v>1.5888597</v>
      </c>
      <c r="L95">
        <v>16.067340999999999</v>
      </c>
      <c r="M95">
        <v>16.148613000000001</v>
      </c>
      <c r="N95">
        <v>141.98502999999999</v>
      </c>
      <c r="O95">
        <v>474.60577000000001</v>
      </c>
      <c r="P95">
        <v>684.45952999999997</v>
      </c>
      <c r="Q95">
        <v>577.15674000000001</v>
      </c>
      <c r="R95">
        <v>398.62252999999998</v>
      </c>
      <c r="S95">
        <v>96.606583000000001</v>
      </c>
      <c r="T95">
        <v>61.462685</v>
      </c>
      <c r="U95">
        <v>14.218674999999999</v>
      </c>
      <c r="V95">
        <v>2.2677238000000002</v>
      </c>
      <c r="W95">
        <v>4.6630855999999998E-2</v>
      </c>
      <c r="X95">
        <v>1.8741951999999999E-2</v>
      </c>
      <c r="Y95">
        <v>6.7647181000000001E-2</v>
      </c>
      <c r="Z95">
        <v>0.16225771999999999</v>
      </c>
      <c r="AA95">
        <v>5.9779345999999997E-2</v>
      </c>
      <c r="AB95">
        <v>9.8586924000000006E-2</v>
      </c>
      <c r="AC95">
        <v>0.15702514000000001</v>
      </c>
      <c r="AD95">
        <v>0.40685785000000002</v>
      </c>
      <c r="AE95">
        <v>9.9596432999999998E-2</v>
      </c>
      <c r="AF95">
        <v>2.4239738E-2</v>
      </c>
      <c r="AG95">
        <v>6.2489363999999999E-2</v>
      </c>
      <c r="AH95">
        <v>7.0626921999999995E-2</v>
      </c>
      <c r="AI95">
        <v>8.3533876000000007E-2</v>
      </c>
      <c r="AJ95">
        <v>0.14868777</v>
      </c>
      <c r="AK95">
        <v>0.24924231999999999</v>
      </c>
      <c r="AL95">
        <v>0.48893288000000001</v>
      </c>
      <c r="AM95">
        <v>1.4824965999999999</v>
      </c>
      <c r="AN95">
        <v>2.2745511999999999</v>
      </c>
      <c r="AO95">
        <v>6.5435990999999998</v>
      </c>
      <c r="AP95">
        <v>7.8113041000000001</v>
      </c>
      <c r="AQ95">
        <v>6.6303225000000001</v>
      </c>
      <c r="AR95">
        <v>5.0374346000000001</v>
      </c>
      <c r="AS95">
        <v>2.1331863000000002</v>
      </c>
      <c r="AT95">
        <v>4.8926524999999996</v>
      </c>
      <c r="AU95">
        <v>4.3071422999999998</v>
      </c>
      <c r="AV95">
        <v>2.2015932</v>
      </c>
      <c r="AW95">
        <v>2.0291926999999998</v>
      </c>
      <c r="AX95">
        <v>1.3228329000000001</v>
      </c>
      <c r="AY95">
        <v>0.94305664</v>
      </c>
      <c r="AZ95">
        <v>0.87428795999999998</v>
      </c>
      <c r="BA95">
        <v>1.6046807000000001</v>
      </c>
      <c r="BB95">
        <v>1.3701524</v>
      </c>
      <c r="BC95">
        <v>1.9718981</v>
      </c>
      <c r="BD95">
        <v>1.5346668999999999</v>
      </c>
      <c r="BE95">
        <v>1.4827087000000001</v>
      </c>
      <c r="BF95">
        <v>1.3043838000000001</v>
      </c>
      <c r="BG95">
        <v>0.86981195</v>
      </c>
      <c r="BH95">
        <v>0.61349290999999995</v>
      </c>
      <c r="BI95">
        <v>1.4838136</v>
      </c>
      <c r="BJ95">
        <v>3.7514037999999998</v>
      </c>
      <c r="BK95">
        <v>3.2466867000000001</v>
      </c>
      <c r="BL95">
        <v>2.2361689</v>
      </c>
      <c r="BM95">
        <v>1.6276470000000001</v>
      </c>
      <c r="BN95">
        <v>2.1057986999999998</v>
      </c>
      <c r="BO95">
        <v>1.6941402999999999</v>
      </c>
      <c r="BP95">
        <v>1.4128139</v>
      </c>
      <c r="BQ95">
        <v>0.84204542999999998</v>
      </c>
      <c r="BR95">
        <v>1.2034258</v>
      </c>
      <c r="BS95">
        <v>1.5468154999999999</v>
      </c>
      <c r="BT95">
        <v>2.0521370999999999</v>
      </c>
      <c r="BU95">
        <v>1.6119553</v>
      </c>
      <c r="BV95">
        <v>1.7276741</v>
      </c>
      <c r="BW95">
        <v>1.6518527999999999</v>
      </c>
      <c r="BX95">
        <v>1.9194020000000001</v>
      </c>
      <c r="BY95">
        <v>2.1809498999999999</v>
      </c>
      <c r="BZ95">
        <v>0.79307978999999995</v>
      </c>
      <c r="CA95">
        <v>0.63478159999999995</v>
      </c>
      <c r="CB95">
        <v>0.31865569999999999</v>
      </c>
      <c r="CC95">
        <v>0.15621320999999999</v>
      </c>
      <c r="CD95">
        <v>7.7506773000000001E-2</v>
      </c>
      <c r="CE95">
        <v>9.7090274000000004E-2</v>
      </c>
      <c r="CF95">
        <v>0.20886014</v>
      </c>
      <c r="CG95">
        <v>0.46587390000000001</v>
      </c>
      <c r="CH95">
        <v>0.39980862</v>
      </c>
      <c r="CI95">
        <v>0.86507856999999999</v>
      </c>
      <c r="CJ95">
        <v>1.5063800000000001</v>
      </c>
      <c r="CK95">
        <v>0.95790768000000004</v>
      </c>
      <c r="CL95">
        <v>1.7148825999999999</v>
      </c>
      <c r="CM95">
        <v>3.1013218999999999</v>
      </c>
      <c r="CN95">
        <v>0.72342879000000004</v>
      </c>
      <c r="CO95">
        <v>4.7659319999999996E-3</v>
      </c>
      <c r="CP95">
        <v>1.0637273999999999E-3</v>
      </c>
      <c r="CQ95">
        <v>8.6766836000000001E-4</v>
      </c>
      <c r="CR95">
        <v>1.4262057000000001E-3</v>
      </c>
      <c r="CS95">
        <v>1.9587767E-3</v>
      </c>
      <c r="CT95">
        <v>7.3571996999999998E-3</v>
      </c>
      <c r="CU95">
        <v>2.7520209999999999E-3</v>
      </c>
      <c r="CV95">
        <v>2.9090247999999998E-4</v>
      </c>
      <c r="CW95">
        <v>1.7381688000000001E-4</v>
      </c>
      <c r="CX95">
        <v>1.2996905000000001E-4</v>
      </c>
      <c r="CY95" t="s">
        <v>0</v>
      </c>
      <c r="CZ95" t="s">
        <v>0</v>
      </c>
      <c r="DA95" t="s">
        <v>0</v>
      </c>
      <c r="DB95" t="s">
        <v>0</v>
      </c>
      <c r="DC95" t="s">
        <v>0</v>
      </c>
      <c r="DD95" t="s">
        <v>0</v>
      </c>
      <c r="DE95" t="s">
        <v>0</v>
      </c>
      <c r="DF95" t="s">
        <v>0</v>
      </c>
      <c r="DG95" t="s">
        <v>0</v>
      </c>
      <c r="DH95" t="s">
        <v>0</v>
      </c>
      <c r="DI95" t="s">
        <v>0</v>
      </c>
      <c r="DJ95" t="s">
        <v>0</v>
      </c>
      <c r="DK95" t="s">
        <v>0</v>
      </c>
      <c r="DL95" t="s">
        <v>0</v>
      </c>
      <c r="DM95" t="s">
        <v>0</v>
      </c>
      <c r="DN95" t="s">
        <v>0</v>
      </c>
      <c r="DO95" s="3">
        <v>8.1992809999999999E-5</v>
      </c>
      <c r="DP95" t="s">
        <v>0</v>
      </c>
      <c r="DQ95" t="s">
        <v>0</v>
      </c>
      <c r="DR95" t="s">
        <v>0</v>
      </c>
      <c r="DS95" t="s">
        <v>0</v>
      </c>
      <c r="DT95" t="s">
        <v>0</v>
      </c>
      <c r="DU95" t="s">
        <v>0</v>
      </c>
      <c r="DV95" t="s">
        <v>0</v>
      </c>
      <c r="DW95" t="s">
        <v>0</v>
      </c>
      <c r="DX95" t="s">
        <v>0</v>
      </c>
      <c r="DY95" t="s">
        <v>0</v>
      </c>
      <c r="DZ95" t="s">
        <v>0</v>
      </c>
      <c r="EA95" t="s">
        <v>0</v>
      </c>
      <c r="EB95" t="s">
        <v>0</v>
      </c>
      <c r="EC95" t="s">
        <v>0</v>
      </c>
      <c r="ED95" t="s">
        <v>0</v>
      </c>
      <c r="EE95" t="s">
        <v>0</v>
      </c>
      <c r="EF95" t="s">
        <v>0</v>
      </c>
      <c r="EG95" t="s">
        <v>0</v>
      </c>
      <c r="EH95" t="s">
        <v>0</v>
      </c>
      <c r="EI95">
        <v>1.9949430000000001E-4</v>
      </c>
      <c r="EJ95">
        <v>3.3843854999999999E-3</v>
      </c>
      <c r="EK95">
        <v>5.4786038000000002E-2</v>
      </c>
      <c r="EL95">
        <v>5.6602004999999997E-2</v>
      </c>
      <c r="EM95">
        <v>6.5069050000000003E-2</v>
      </c>
      <c r="EN95">
        <v>0.15465529</v>
      </c>
      <c r="EO95">
        <v>0.21807878999999999</v>
      </c>
      <c r="EP95">
        <v>0.81359380000000003</v>
      </c>
      <c r="EQ95">
        <v>1.0734569</v>
      </c>
      <c r="ER95">
        <v>1.3539220999999999</v>
      </c>
      <c r="ES95">
        <v>1.2987097999999999</v>
      </c>
      <c r="ET95">
        <v>0.42040557000000001</v>
      </c>
      <c r="EU95">
        <v>0.55898570999999997</v>
      </c>
      <c r="EV95">
        <v>1.1633135999999999</v>
      </c>
      <c r="EW95">
        <v>1.9776947</v>
      </c>
      <c r="EX95">
        <v>0.75555437999999997</v>
      </c>
      <c r="EY95">
        <v>0.74063009000000002</v>
      </c>
      <c r="EZ95">
        <v>1.6209682000000001</v>
      </c>
      <c r="FA95">
        <v>1.9865912999999999</v>
      </c>
      <c r="FB95">
        <v>1.8718189000000001</v>
      </c>
      <c r="FC95">
        <v>1.8076064999999999</v>
      </c>
      <c r="FD95">
        <v>0.59725039999999996</v>
      </c>
      <c r="FE95">
        <v>0.25776035000000003</v>
      </c>
      <c r="FF95">
        <v>9.8828621000000005E-2</v>
      </c>
      <c r="FG95">
        <v>2.0738007999999999E-2</v>
      </c>
      <c r="FH95">
        <v>2.1301926999999998E-2</v>
      </c>
      <c r="FI95">
        <v>1.1690661E-2</v>
      </c>
      <c r="FJ95">
        <v>1.0421349999999999E-2</v>
      </c>
      <c r="FK95">
        <v>1.0637099000000001E-2</v>
      </c>
      <c r="FL95">
        <v>1.8892157999999999E-2</v>
      </c>
      <c r="FM95">
        <v>1.7106956E-2</v>
      </c>
      <c r="FN95">
        <v>9.2940143999999999E-3</v>
      </c>
      <c r="FO95">
        <v>6.5144490999999999E-3</v>
      </c>
      <c r="FP95">
        <v>8.2154158999999999E-4</v>
      </c>
      <c r="FQ95">
        <v>6.7653728000000002E-4</v>
      </c>
      <c r="FR95">
        <v>3.361711E-4</v>
      </c>
      <c r="FS95" s="3">
        <v>8.4848295999999994E-5</v>
      </c>
      <c r="FT95" s="3">
        <v>6.8678592999999998E-5</v>
      </c>
      <c r="FU95">
        <v>1.3948566999999999E-4</v>
      </c>
      <c r="FV95" t="s">
        <v>0</v>
      </c>
      <c r="FW95" t="s">
        <v>0</v>
      </c>
      <c r="FX95" t="s">
        <v>0</v>
      </c>
      <c r="FY95" t="s">
        <v>0</v>
      </c>
      <c r="FZ95" t="s">
        <v>0</v>
      </c>
    </row>
    <row r="96" spans="1:182" x14ac:dyDescent="0.2">
      <c r="A96">
        <v>3086.7406999999998</v>
      </c>
      <c r="B96">
        <v>8.7801063999999997E-4</v>
      </c>
      <c r="C96">
        <v>4.325636E-4</v>
      </c>
      <c r="D96">
        <v>8.8932476000000004E-4</v>
      </c>
      <c r="E96">
        <v>6.1199083E-3</v>
      </c>
      <c r="F96">
        <v>5.9344213999999998E-3</v>
      </c>
      <c r="G96">
        <v>4.9236282000000003E-3</v>
      </c>
      <c r="H96">
        <v>2.9113360000000001E-2</v>
      </c>
      <c r="I96">
        <v>9.6004292000000005E-2</v>
      </c>
      <c r="J96">
        <v>0.24267311</v>
      </c>
      <c r="K96">
        <v>2.1610426999999999</v>
      </c>
      <c r="L96">
        <v>17.965085999999999</v>
      </c>
      <c r="M96">
        <v>14.095541000000001</v>
      </c>
      <c r="N96">
        <v>132.86458999999999</v>
      </c>
      <c r="O96">
        <v>517.05169999999998</v>
      </c>
      <c r="P96">
        <v>692.39093000000003</v>
      </c>
      <c r="Q96">
        <v>554.90117999999995</v>
      </c>
      <c r="R96">
        <v>357.93689000000001</v>
      </c>
      <c r="S96">
        <v>91.048325000000006</v>
      </c>
      <c r="T96">
        <v>62.859329000000002</v>
      </c>
      <c r="U96">
        <v>14.136518000000001</v>
      </c>
      <c r="V96">
        <v>2.1542865999999998</v>
      </c>
      <c r="W96">
        <v>4.2047701999999999E-2</v>
      </c>
      <c r="X96">
        <v>1.9124616000000001E-2</v>
      </c>
      <c r="Y96">
        <v>6.9600038000000003E-2</v>
      </c>
      <c r="Z96">
        <v>0.15884814999999999</v>
      </c>
      <c r="AA96">
        <v>5.4710417999999997E-2</v>
      </c>
      <c r="AB96">
        <v>4.7474655999999997E-2</v>
      </c>
      <c r="AC96">
        <v>0.1085593</v>
      </c>
      <c r="AD96">
        <v>0.44247618</v>
      </c>
      <c r="AE96">
        <v>0.12364849</v>
      </c>
      <c r="AF96">
        <v>1.8069806000000001E-2</v>
      </c>
      <c r="AG96">
        <v>5.9817314000000003E-2</v>
      </c>
      <c r="AH96">
        <v>6.7061922999999996E-2</v>
      </c>
      <c r="AI96">
        <v>6.9043271000000003E-2</v>
      </c>
      <c r="AJ96">
        <v>0.13116784000000001</v>
      </c>
      <c r="AK96">
        <v>0.22401695999999999</v>
      </c>
      <c r="AL96">
        <v>0.46758791999999999</v>
      </c>
      <c r="AM96">
        <v>1.5352068999999999</v>
      </c>
      <c r="AN96">
        <v>2.2295969000000002</v>
      </c>
      <c r="AO96">
        <v>6.5672455000000003</v>
      </c>
      <c r="AP96">
        <v>7.6610265000000002</v>
      </c>
      <c r="AQ96">
        <v>7.1703782</v>
      </c>
      <c r="AR96">
        <v>4.4830316999999997</v>
      </c>
      <c r="AS96">
        <v>2.2729455999999999</v>
      </c>
      <c r="AT96">
        <v>4.7863007</v>
      </c>
      <c r="AU96">
        <v>3.9406943000000001</v>
      </c>
      <c r="AV96">
        <v>2.0732002</v>
      </c>
      <c r="AW96">
        <v>1.9635381000000001</v>
      </c>
      <c r="AX96">
        <v>1.2940784999999999</v>
      </c>
      <c r="AY96">
        <v>0.94461149</v>
      </c>
      <c r="AZ96">
        <v>0.78555476999999996</v>
      </c>
      <c r="BA96">
        <v>1.5206048000000001</v>
      </c>
      <c r="BB96">
        <v>1.4101414999999999</v>
      </c>
      <c r="BC96">
        <v>2.2136333000000001</v>
      </c>
      <c r="BD96">
        <v>1.5848418</v>
      </c>
      <c r="BE96">
        <v>1.4005871000000001</v>
      </c>
      <c r="BF96">
        <v>1.3023974</v>
      </c>
      <c r="BG96">
        <v>0.97643756999999998</v>
      </c>
      <c r="BH96">
        <v>0.69061309000000004</v>
      </c>
      <c r="BI96">
        <v>1.2645554999999999</v>
      </c>
      <c r="BJ96">
        <v>3.1580583999999998</v>
      </c>
      <c r="BK96">
        <v>2.8175004000000001</v>
      </c>
      <c r="BL96">
        <v>1.9357986</v>
      </c>
      <c r="BM96">
        <v>1.4751274999999999</v>
      </c>
      <c r="BN96">
        <v>1.7697366000000001</v>
      </c>
      <c r="BO96">
        <v>1.7125641</v>
      </c>
      <c r="BP96">
        <v>1.5094173</v>
      </c>
      <c r="BQ96">
        <v>0.88933158000000001</v>
      </c>
      <c r="BR96">
        <v>1.0261334</v>
      </c>
      <c r="BS96">
        <v>1.4826075999999999</v>
      </c>
      <c r="BT96">
        <v>1.2696198000000001</v>
      </c>
      <c r="BU96">
        <v>1.1357835999999999</v>
      </c>
      <c r="BV96">
        <v>1.5598190000000001</v>
      </c>
      <c r="BW96">
        <v>1.6567700000000001</v>
      </c>
      <c r="BX96">
        <v>1.8273056000000001</v>
      </c>
      <c r="BY96">
        <v>2.1465871000000001</v>
      </c>
      <c r="BZ96">
        <v>0.96146739000000003</v>
      </c>
      <c r="CA96">
        <v>0.78829139000000004</v>
      </c>
      <c r="CB96">
        <v>0.38023126000000002</v>
      </c>
      <c r="CC96">
        <v>0.15108392000000001</v>
      </c>
      <c r="CD96">
        <v>7.1340159E-2</v>
      </c>
      <c r="CE96">
        <v>0.20280881000000001</v>
      </c>
      <c r="CF96">
        <v>0.33917245000000001</v>
      </c>
      <c r="CG96">
        <v>0.59059083000000001</v>
      </c>
      <c r="CH96">
        <v>0.85899186000000005</v>
      </c>
      <c r="CI96">
        <v>1.4907047</v>
      </c>
      <c r="CJ96">
        <v>1.7126907</v>
      </c>
      <c r="CK96">
        <v>1.1149960000000001</v>
      </c>
      <c r="CL96">
        <v>1.3220125</v>
      </c>
      <c r="CM96">
        <v>2.2957184000000002</v>
      </c>
      <c r="CN96">
        <v>0.81171625999999997</v>
      </c>
      <c r="CO96">
        <v>7.2133880999999999E-3</v>
      </c>
      <c r="CP96">
        <v>2.1739232E-3</v>
      </c>
      <c r="CQ96">
        <v>1.3589219E-3</v>
      </c>
      <c r="CR96">
        <v>1.0182895000000001E-3</v>
      </c>
      <c r="CS96">
        <v>2.1578615999999998E-3</v>
      </c>
      <c r="CT96">
        <v>5.8604777E-3</v>
      </c>
      <c r="CU96">
        <v>2.7568153999999998E-3</v>
      </c>
      <c r="CV96">
        <v>1.5369288000000001E-4</v>
      </c>
      <c r="CW96">
        <v>1.4641434000000001E-4</v>
      </c>
      <c r="CX96" s="3">
        <v>8.0200850999999999E-5</v>
      </c>
      <c r="CY96" t="s">
        <v>0</v>
      </c>
      <c r="CZ96" t="s">
        <v>0</v>
      </c>
      <c r="DA96" t="s">
        <v>0</v>
      </c>
      <c r="DB96" t="s">
        <v>0</v>
      </c>
      <c r="DC96" s="3">
        <v>6.0435807000000001E-5</v>
      </c>
      <c r="DD96" t="s">
        <v>0</v>
      </c>
      <c r="DE96" t="s">
        <v>0</v>
      </c>
      <c r="DF96" t="s">
        <v>0</v>
      </c>
      <c r="DG96" t="s">
        <v>0</v>
      </c>
      <c r="DH96" t="s">
        <v>0</v>
      </c>
      <c r="DI96" t="s">
        <v>0</v>
      </c>
      <c r="DJ96" t="s">
        <v>0</v>
      </c>
      <c r="DK96" t="s">
        <v>0</v>
      </c>
      <c r="DL96" t="s">
        <v>0</v>
      </c>
      <c r="DM96" t="s">
        <v>0</v>
      </c>
      <c r="DN96" t="s">
        <v>0</v>
      </c>
      <c r="DO96" t="s">
        <v>0</v>
      </c>
      <c r="DP96" t="s">
        <v>0</v>
      </c>
      <c r="DQ96" t="s">
        <v>0</v>
      </c>
      <c r="DR96" t="s">
        <v>0</v>
      </c>
      <c r="DS96" t="s">
        <v>0</v>
      </c>
      <c r="DT96" t="s">
        <v>0</v>
      </c>
      <c r="DU96" t="s">
        <v>0</v>
      </c>
      <c r="DV96" t="s">
        <v>0</v>
      </c>
      <c r="DW96" t="s">
        <v>0</v>
      </c>
      <c r="DX96" t="s">
        <v>0</v>
      </c>
      <c r="DY96" t="s">
        <v>0</v>
      </c>
      <c r="DZ96" t="s">
        <v>0</v>
      </c>
      <c r="EA96" t="s">
        <v>0</v>
      </c>
      <c r="EB96" t="s">
        <v>0</v>
      </c>
      <c r="EC96" t="s">
        <v>0</v>
      </c>
      <c r="ED96" t="s">
        <v>0</v>
      </c>
      <c r="EE96" t="s">
        <v>0</v>
      </c>
      <c r="EF96" t="s">
        <v>0</v>
      </c>
      <c r="EG96" t="s">
        <v>0</v>
      </c>
      <c r="EH96" t="s">
        <v>0</v>
      </c>
      <c r="EI96">
        <v>2.8133963E-4</v>
      </c>
      <c r="EJ96">
        <v>2.1757318E-3</v>
      </c>
      <c r="EK96">
        <v>5.3050574000000003E-2</v>
      </c>
      <c r="EL96">
        <v>5.7114825000000001E-2</v>
      </c>
      <c r="EM96">
        <v>7.8700528000000006E-2</v>
      </c>
      <c r="EN96">
        <v>0.16958189000000001</v>
      </c>
      <c r="EO96">
        <v>0.28163964000000002</v>
      </c>
      <c r="EP96">
        <v>0.91168422000000005</v>
      </c>
      <c r="EQ96">
        <v>1.1566920000000001</v>
      </c>
      <c r="ER96">
        <v>1.4232773999999999</v>
      </c>
      <c r="ES96">
        <v>1.1112010000000001</v>
      </c>
      <c r="ET96">
        <v>0.41671541000000001</v>
      </c>
      <c r="EU96">
        <v>0.54446559999999999</v>
      </c>
      <c r="EV96">
        <v>1.4144254999999999</v>
      </c>
      <c r="EW96">
        <v>1.7463114</v>
      </c>
      <c r="EX96">
        <v>0.64757913</v>
      </c>
      <c r="EY96">
        <v>0.63275820000000005</v>
      </c>
      <c r="EZ96">
        <v>1.5710367999999999</v>
      </c>
      <c r="FA96">
        <v>1.5340446999999999</v>
      </c>
      <c r="FB96">
        <v>2.0225759000000001</v>
      </c>
      <c r="FC96">
        <v>1.4164943999999999</v>
      </c>
      <c r="FD96">
        <v>0.43583715000000001</v>
      </c>
      <c r="FE96">
        <v>0.14608398</v>
      </c>
      <c r="FF96">
        <v>4.6552814999999997E-2</v>
      </c>
      <c r="FG96">
        <v>1.3660245E-2</v>
      </c>
      <c r="FH96">
        <v>2.2602002999999999E-2</v>
      </c>
      <c r="FI96">
        <v>8.5745062999999996E-3</v>
      </c>
      <c r="FJ96">
        <v>1.0280724E-2</v>
      </c>
      <c r="FK96">
        <v>1.4883660999999999E-2</v>
      </c>
      <c r="FL96">
        <v>2.1612935E-2</v>
      </c>
      <c r="FM96">
        <v>1.8789547E-2</v>
      </c>
      <c r="FN96">
        <v>1.2379163E-2</v>
      </c>
      <c r="FO96">
        <v>6.2504331999999998E-3</v>
      </c>
      <c r="FP96">
        <v>9.3048397999999995E-4</v>
      </c>
      <c r="FQ96">
        <v>5.1693699999999997E-4</v>
      </c>
      <c r="FR96">
        <v>1.1712655E-4</v>
      </c>
      <c r="FS96" t="s">
        <v>0</v>
      </c>
      <c r="FT96" t="s">
        <v>0</v>
      </c>
      <c r="FU96" t="s">
        <v>0</v>
      </c>
      <c r="FV96">
        <v>1.0113696E-4</v>
      </c>
      <c r="FW96" t="s">
        <v>0</v>
      </c>
      <c r="FX96" t="s">
        <v>0</v>
      </c>
      <c r="FY96" t="s">
        <v>0</v>
      </c>
      <c r="FZ96" t="s">
        <v>0</v>
      </c>
    </row>
    <row r="97" spans="1:182" x14ac:dyDescent="0.2">
      <c r="A97">
        <v>3117.9198999999999</v>
      </c>
      <c r="B97">
        <v>9.6569525000000001E-4</v>
      </c>
      <c r="C97">
        <v>4.5680371000000002E-4</v>
      </c>
      <c r="D97">
        <v>9.1228873000000004E-4</v>
      </c>
      <c r="E97">
        <v>6.5876598999999999E-3</v>
      </c>
      <c r="F97">
        <v>5.3180800999999998E-3</v>
      </c>
      <c r="G97">
        <v>3.5779402E-3</v>
      </c>
      <c r="H97">
        <v>2.2422053000000001E-2</v>
      </c>
      <c r="I97">
        <v>0.10875195</v>
      </c>
      <c r="J97">
        <v>0.25875637000000001</v>
      </c>
      <c r="K97">
        <v>3.1444901999999999</v>
      </c>
      <c r="L97">
        <v>16.793894000000002</v>
      </c>
      <c r="M97">
        <v>14.611269999999999</v>
      </c>
      <c r="N97">
        <v>226.86555000000001</v>
      </c>
      <c r="O97">
        <v>566.68182000000002</v>
      </c>
      <c r="P97">
        <v>656.56017999999995</v>
      </c>
      <c r="Q97">
        <v>513.9375</v>
      </c>
      <c r="R97">
        <v>318.56054999999998</v>
      </c>
      <c r="S97">
        <v>85.929405000000003</v>
      </c>
      <c r="T97">
        <v>63.297877999999997</v>
      </c>
      <c r="U97">
        <v>12.776922000000001</v>
      </c>
      <c r="V97">
        <v>1.9640565999999999</v>
      </c>
      <c r="W97">
        <v>3.8694831999999998E-2</v>
      </c>
      <c r="X97">
        <v>2.0633439E-2</v>
      </c>
      <c r="Y97">
        <v>6.8235189000000002E-2</v>
      </c>
      <c r="Z97">
        <v>0.16199886999999999</v>
      </c>
      <c r="AA97">
        <v>6.3713654999999994E-2</v>
      </c>
      <c r="AB97">
        <v>2.4236264E-2</v>
      </c>
      <c r="AC97">
        <v>6.4032092999999998E-2</v>
      </c>
      <c r="AD97">
        <v>0.52164882000000001</v>
      </c>
      <c r="AE97">
        <v>0.14036728000000001</v>
      </c>
      <c r="AF97">
        <v>1.5642243E-2</v>
      </c>
      <c r="AG97">
        <v>5.3426399999999999E-2</v>
      </c>
      <c r="AH97">
        <v>6.4543679000000007E-2</v>
      </c>
      <c r="AI97">
        <v>5.6986198000000002E-2</v>
      </c>
      <c r="AJ97">
        <v>0.11298265</v>
      </c>
      <c r="AK97">
        <v>0.19496846000000001</v>
      </c>
      <c r="AL97">
        <v>0.48872726999999999</v>
      </c>
      <c r="AM97">
        <v>1.6266422</v>
      </c>
      <c r="AN97">
        <v>2.2126207</v>
      </c>
      <c r="AO97">
        <v>6.7539277000000002</v>
      </c>
      <c r="AP97">
        <v>7.9724703000000003</v>
      </c>
      <c r="AQ97">
        <v>7.6954421999999996</v>
      </c>
      <c r="AR97">
        <v>3.9042281999999999</v>
      </c>
      <c r="AS97">
        <v>2.6120855999999999</v>
      </c>
      <c r="AT97">
        <v>4.5192699000000003</v>
      </c>
      <c r="AU97">
        <v>3.6252548999999998</v>
      </c>
      <c r="AV97">
        <v>2.0824845000000001</v>
      </c>
      <c r="AW97">
        <v>1.9582170999999999</v>
      </c>
      <c r="AX97">
        <v>1.2354438000000001</v>
      </c>
      <c r="AY97">
        <v>0.96495706000000003</v>
      </c>
      <c r="AZ97">
        <v>0.80151271999999996</v>
      </c>
      <c r="BA97">
        <v>1.4362755</v>
      </c>
      <c r="BB97">
        <v>1.6567909000000001</v>
      </c>
      <c r="BC97">
        <v>2.1520112</v>
      </c>
      <c r="BD97">
        <v>1.5599923</v>
      </c>
      <c r="BE97">
        <v>1.3552537</v>
      </c>
      <c r="BF97">
        <v>1.2562310000000001</v>
      </c>
      <c r="BG97">
        <v>0.95442532999999996</v>
      </c>
      <c r="BH97">
        <v>0.63801008000000003</v>
      </c>
      <c r="BI97">
        <v>0.89984744999999999</v>
      </c>
      <c r="BJ97">
        <v>2.4608371</v>
      </c>
      <c r="BK97">
        <v>2.3009105000000001</v>
      </c>
      <c r="BL97">
        <v>1.6910456</v>
      </c>
      <c r="BM97">
        <v>1.3802782</v>
      </c>
      <c r="BN97">
        <v>1.4952055</v>
      </c>
      <c r="BO97">
        <v>1.5098568000000001</v>
      </c>
      <c r="BP97">
        <v>1.4512986999999999</v>
      </c>
      <c r="BQ97">
        <v>0.74697590000000003</v>
      </c>
      <c r="BR97">
        <v>0.81597757000000004</v>
      </c>
      <c r="BS97">
        <v>1.5328577000000001</v>
      </c>
      <c r="BT97">
        <v>1.0841788999999999</v>
      </c>
      <c r="BU97">
        <v>1.2597719000000001</v>
      </c>
      <c r="BV97">
        <v>1.4487344</v>
      </c>
      <c r="BW97">
        <v>1.6957414</v>
      </c>
      <c r="BX97">
        <v>1.8079166</v>
      </c>
      <c r="BY97">
        <v>2.1009459000000001</v>
      </c>
      <c r="BZ97">
        <v>1.0631309</v>
      </c>
      <c r="CA97">
        <v>0.94040889000000005</v>
      </c>
      <c r="CB97">
        <v>0.77481425000000004</v>
      </c>
      <c r="CC97">
        <v>0.14633553999999999</v>
      </c>
      <c r="CD97">
        <v>9.8994762E-2</v>
      </c>
      <c r="CE97">
        <v>0.31545687</v>
      </c>
      <c r="CF97">
        <v>0.50691491</v>
      </c>
      <c r="CG97">
        <v>0.72829144999999995</v>
      </c>
      <c r="CH97">
        <v>1.1864043</v>
      </c>
      <c r="CI97">
        <v>2.0161853000000001</v>
      </c>
      <c r="CJ97">
        <v>1.5577232000000001</v>
      </c>
      <c r="CK97">
        <v>1.3384243</v>
      </c>
      <c r="CL97">
        <v>1.4475638</v>
      </c>
      <c r="CM97">
        <v>1.6517535000000001</v>
      </c>
      <c r="CN97">
        <v>0.95106219999999997</v>
      </c>
      <c r="CO97">
        <v>8.1342141999999999E-3</v>
      </c>
      <c r="CP97">
        <v>3.9584128999999996E-3</v>
      </c>
      <c r="CQ97">
        <v>1.5127092E-3</v>
      </c>
      <c r="CR97">
        <v>7.4103747999999998E-4</v>
      </c>
      <c r="CS97">
        <v>1.8396508E-3</v>
      </c>
      <c r="CT97">
        <v>6.4747449999999996E-3</v>
      </c>
      <c r="CU97">
        <v>4.7955029E-3</v>
      </c>
      <c r="CV97" s="3">
        <v>9.5587710999999996E-5</v>
      </c>
      <c r="CW97" s="3">
        <v>9.3888353000000005E-5</v>
      </c>
      <c r="CX97" t="s">
        <v>0</v>
      </c>
      <c r="CY97" t="s">
        <v>0</v>
      </c>
      <c r="CZ97" t="s">
        <v>0</v>
      </c>
      <c r="DA97" t="s">
        <v>0</v>
      </c>
      <c r="DB97" t="s">
        <v>0</v>
      </c>
      <c r="DC97" t="s">
        <v>0</v>
      </c>
      <c r="DD97" t="s">
        <v>0</v>
      </c>
      <c r="DE97" t="s">
        <v>0</v>
      </c>
      <c r="DF97" t="s">
        <v>0</v>
      </c>
      <c r="DG97" t="s">
        <v>0</v>
      </c>
      <c r="DH97" t="s">
        <v>0</v>
      </c>
      <c r="DI97" t="s">
        <v>0</v>
      </c>
      <c r="DJ97" t="s">
        <v>0</v>
      </c>
      <c r="DK97" t="s">
        <v>0</v>
      </c>
      <c r="DL97" t="s">
        <v>0</v>
      </c>
      <c r="DM97" t="s">
        <v>0</v>
      </c>
      <c r="DN97" t="s">
        <v>0</v>
      </c>
      <c r="DO97" t="s">
        <v>0</v>
      </c>
      <c r="DP97" t="s">
        <v>0</v>
      </c>
      <c r="DQ97" t="s">
        <v>0</v>
      </c>
      <c r="DR97" t="s">
        <v>0</v>
      </c>
      <c r="DS97" t="s">
        <v>0</v>
      </c>
      <c r="DT97" t="s">
        <v>0</v>
      </c>
      <c r="DU97" t="s">
        <v>0</v>
      </c>
      <c r="DV97" t="s">
        <v>0</v>
      </c>
      <c r="DW97" t="s">
        <v>0</v>
      </c>
      <c r="DX97" t="s">
        <v>0</v>
      </c>
      <c r="DY97" t="s">
        <v>0</v>
      </c>
      <c r="DZ97" t="s">
        <v>0</v>
      </c>
      <c r="EA97" t="s">
        <v>0</v>
      </c>
      <c r="EB97" t="s">
        <v>0</v>
      </c>
      <c r="EC97" t="s">
        <v>0</v>
      </c>
      <c r="ED97" t="s">
        <v>0</v>
      </c>
      <c r="EE97" t="s">
        <v>0</v>
      </c>
      <c r="EF97" t="s">
        <v>0</v>
      </c>
      <c r="EG97" t="s">
        <v>0</v>
      </c>
      <c r="EH97" t="s">
        <v>0</v>
      </c>
      <c r="EI97">
        <v>3.8552223000000002E-4</v>
      </c>
      <c r="EJ97">
        <v>3.2205759000000001E-3</v>
      </c>
      <c r="EK97">
        <v>5.8426714999999997E-2</v>
      </c>
      <c r="EL97">
        <v>5.9707656999999997E-2</v>
      </c>
      <c r="EM97">
        <v>0.10471945000000001</v>
      </c>
      <c r="EN97">
        <v>0.16456283999999999</v>
      </c>
      <c r="EO97">
        <v>0.3831948</v>
      </c>
      <c r="EP97">
        <v>0.98437684999999997</v>
      </c>
      <c r="EQ97">
        <v>1.2180937999999999</v>
      </c>
      <c r="ER97">
        <v>1.4125504</v>
      </c>
      <c r="ES97">
        <v>1.0259421</v>
      </c>
      <c r="ET97">
        <v>0.39823209999999998</v>
      </c>
      <c r="EU97">
        <v>0.52913100000000002</v>
      </c>
      <c r="EV97">
        <v>1.6291289</v>
      </c>
      <c r="EW97">
        <v>1.4392202000000001</v>
      </c>
      <c r="EX97">
        <v>0.54049831999999998</v>
      </c>
      <c r="EY97">
        <v>0.54424280000000003</v>
      </c>
      <c r="EZ97">
        <v>1.4089932000000001</v>
      </c>
      <c r="FA97">
        <v>1.2859149999999999</v>
      </c>
      <c r="FB97">
        <v>1.7779670000000001</v>
      </c>
      <c r="FC97">
        <v>1.1611629999999999</v>
      </c>
      <c r="FD97">
        <v>0.38931933000000002</v>
      </c>
      <c r="FE97">
        <v>0.10628414</v>
      </c>
      <c r="FF97">
        <v>2.4001049E-2</v>
      </c>
      <c r="FG97">
        <v>9.1279689000000001E-3</v>
      </c>
      <c r="FH97">
        <v>1.021594E-2</v>
      </c>
      <c r="FI97">
        <v>6.2629701999999997E-3</v>
      </c>
      <c r="FJ97">
        <v>1.4025097E-2</v>
      </c>
      <c r="FK97">
        <v>2.1610739E-2</v>
      </c>
      <c r="FL97">
        <v>2.7062306000000001E-2</v>
      </c>
      <c r="FM97">
        <v>1.9203305E-2</v>
      </c>
      <c r="FN97">
        <v>1.3001707E-2</v>
      </c>
      <c r="FO97">
        <v>3.0428255E-3</v>
      </c>
      <c r="FP97">
        <v>1.0169205000000001E-3</v>
      </c>
      <c r="FQ97">
        <v>5.7978393000000003E-4</v>
      </c>
      <c r="FR97" s="3">
        <v>8.9372246000000004E-5</v>
      </c>
      <c r="FS97" t="s">
        <v>0</v>
      </c>
      <c r="FT97" t="s">
        <v>0</v>
      </c>
      <c r="FU97" t="s">
        <v>0</v>
      </c>
      <c r="FV97" t="s">
        <v>0</v>
      </c>
      <c r="FW97" t="s">
        <v>0</v>
      </c>
      <c r="FX97" t="s">
        <v>0</v>
      </c>
      <c r="FY97" t="s">
        <v>0</v>
      </c>
      <c r="FZ97" t="s">
        <v>0</v>
      </c>
    </row>
    <row r="98" spans="1:182" x14ac:dyDescent="0.2">
      <c r="A98">
        <v>3149.0990999999999</v>
      </c>
      <c r="B98">
        <v>9.4030069999999995E-4</v>
      </c>
      <c r="C98">
        <v>4.8442431999999998E-4</v>
      </c>
      <c r="D98">
        <v>8.7610643999999995E-4</v>
      </c>
      <c r="E98">
        <v>6.3488153000000004E-3</v>
      </c>
      <c r="F98">
        <v>4.0475205000000004E-3</v>
      </c>
      <c r="G98">
        <v>2.8892912000000001E-3</v>
      </c>
      <c r="H98">
        <v>1.6522808E-2</v>
      </c>
      <c r="I98">
        <v>0.10249133000000001</v>
      </c>
      <c r="J98">
        <v>0.26066445999999999</v>
      </c>
      <c r="K98">
        <v>4.2800159000000004</v>
      </c>
      <c r="L98">
        <v>14.309825999999999</v>
      </c>
      <c r="M98">
        <v>16.710446999999998</v>
      </c>
      <c r="N98">
        <v>292.86953999999997</v>
      </c>
      <c r="O98">
        <v>568.61443999999995</v>
      </c>
      <c r="P98">
        <v>621.73035000000004</v>
      </c>
      <c r="Q98">
        <v>482.38513</v>
      </c>
      <c r="R98">
        <v>297.85320999999999</v>
      </c>
      <c r="S98">
        <v>85.315383999999995</v>
      </c>
      <c r="T98">
        <v>65.344566</v>
      </c>
      <c r="U98">
        <v>11.771625999999999</v>
      </c>
      <c r="V98">
        <v>1.7403637000000001</v>
      </c>
      <c r="W98">
        <v>3.6538813000000003E-2</v>
      </c>
      <c r="X98">
        <v>2.2095678000000001E-2</v>
      </c>
      <c r="Y98">
        <v>6.7503721000000003E-2</v>
      </c>
      <c r="Z98">
        <v>0.16987543999999999</v>
      </c>
      <c r="AA98">
        <v>8.3233625000000006E-2</v>
      </c>
      <c r="AB98">
        <v>2.5084744999999999E-2</v>
      </c>
      <c r="AC98">
        <v>3.5026036000000003E-2</v>
      </c>
      <c r="AD98">
        <v>0.54200870000000001</v>
      </c>
      <c r="AE98">
        <v>0.18996872000000001</v>
      </c>
      <c r="AF98">
        <v>1.7499075999999999E-2</v>
      </c>
      <c r="AG98">
        <v>4.5459628000000002E-2</v>
      </c>
      <c r="AH98">
        <v>6.0730666000000003E-2</v>
      </c>
      <c r="AI98">
        <v>5.0831507999999997E-2</v>
      </c>
      <c r="AJ98">
        <v>9.7331292999999999E-2</v>
      </c>
      <c r="AK98">
        <v>0.16079410999999999</v>
      </c>
      <c r="AL98">
        <v>0.5285145</v>
      </c>
      <c r="AM98">
        <v>1.6894150999999999</v>
      </c>
      <c r="AN98">
        <v>2.2557809</v>
      </c>
      <c r="AO98">
        <v>6.5625548</v>
      </c>
      <c r="AP98">
        <v>7.8048887000000002</v>
      </c>
      <c r="AQ98">
        <v>8.0094738000000003</v>
      </c>
      <c r="AR98">
        <v>3.4448173</v>
      </c>
      <c r="AS98">
        <v>3.0739782</v>
      </c>
      <c r="AT98">
        <v>3.9952013000000002</v>
      </c>
      <c r="AU98">
        <v>3.3668532</v>
      </c>
      <c r="AV98">
        <v>2.2407216999999999</v>
      </c>
      <c r="AW98">
        <v>1.9854590999999999</v>
      </c>
      <c r="AX98">
        <v>1.178547</v>
      </c>
      <c r="AY98">
        <v>1.0117822000000001</v>
      </c>
      <c r="AZ98">
        <v>0.83389139000000001</v>
      </c>
      <c r="BA98">
        <v>1.3521004000000001</v>
      </c>
      <c r="BB98">
        <v>1.6666782</v>
      </c>
      <c r="BC98">
        <v>2.0091252000000002</v>
      </c>
      <c r="BD98">
        <v>1.4831489</v>
      </c>
      <c r="BE98">
        <v>1.3362712000000001</v>
      </c>
      <c r="BF98">
        <v>1.1852486</v>
      </c>
      <c r="BG98">
        <v>0.84257477999999997</v>
      </c>
      <c r="BH98">
        <v>0.47773352000000002</v>
      </c>
      <c r="BI98">
        <v>0.74833046999999997</v>
      </c>
      <c r="BJ98">
        <v>1.9023653</v>
      </c>
      <c r="BK98">
        <v>1.9161808</v>
      </c>
      <c r="BL98">
        <v>1.5689625</v>
      </c>
      <c r="BM98">
        <v>1.4600194</v>
      </c>
      <c r="BN98">
        <v>1.5058514000000001</v>
      </c>
      <c r="BO98">
        <v>1.4098231000000001</v>
      </c>
      <c r="BP98">
        <v>1.2458849000000001</v>
      </c>
      <c r="BQ98">
        <v>0.74543797999999994</v>
      </c>
      <c r="BR98">
        <v>0.81060790999999999</v>
      </c>
      <c r="BS98">
        <v>1.5407698999999999</v>
      </c>
      <c r="BT98">
        <v>1.0315425</v>
      </c>
      <c r="BU98">
        <v>1.6612772</v>
      </c>
      <c r="BV98">
        <v>1.3079982999999999</v>
      </c>
      <c r="BW98">
        <v>1.8530032999999999</v>
      </c>
      <c r="BX98">
        <v>1.9230168000000001</v>
      </c>
      <c r="BY98">
        <v>2.0025960999999999</v>
      </c>
      <c r="BZ98">
        <v>1.3398334000000001</v>
      </c>
      <c r="CA98">
        <v>1.0766298000000001</v>
      </c>
      <c r="CB98">
        <v>1.381529</v>
      </c>
      <c r="CC98">
        <v>0.25121912000000002</v>
      </c>
      <c r="CD98">
        <v>0.15337767999999999</v>
      </c>
      <c r="CE98">
        <v>0.35716721000000001</v>
      </c>
      <c r="CF98">
        <v>0.62785268000000005</v>
      </c>
      <c r="CG98">
        <v>1.0071395999999999</v>
      </c>
      <c r="CH98">
        <v>1.1471922000000001</v>
      </c>
      <c r="CI98">
        <v>1.9416618000000001</v>
      </c>
      <c r="CJ98">
        <v>1.5556468999999999</v>
      </c>
      <c r="CK98">
        <v>1.5905762999999999</v>
      </c>
      <c r="CL98">
        <v>2.4195131999999999</v>
      </c>
      <c r="CM98">
        <v>1.7491387</v>
      </c>
      <c r="CN98">
        <v>0.99327922000000002</v>
      </c>
      <c r="CO98">
        <v>2.475803E-2</v>
      </c>
      <c r="CP98">
        <v>6.8225259999999998E-3</v>
      </c>
      <c r="CQ98">
        <v>2.7426250999999999E-3</v>
      </c>
      <c r="CR98">
        <v>8.1938650999999999E-4</v>
      </c>
      <c r="CS98">
        <v>1.1335299E-3</v>
      </c>
      <c r="CT98">
        <v>3.2527463E-3</v>
      </c>
      <c r="CU98">
        <v>3.1752004000000001E-3</v>
      </c>
      <c r="CV98" t="s">
        <v>0</v>
      </c>
      <c r="CW98" t="s">
        <v>0</v>
      </c>
      <c r="CX98" t="s">
        <v>0</v>
      </c>
      <c r="CY98" t="s">
        <v>0</v>
      </c>
      <c r="CZ98" t="s">
        <v>0</v>
      </c>
      <c r="DA98" t="s">
        <v>0</v>
      </c>
      <c r="DB98" t="s">
        <v>0</v>
      </c>
      <c r="DC98" t="s">
        <v>0</v>
      </c>
      <c r="DD98" t="s">
        <v>0</v>
      </c>
      <c r="DE98" t="s">
        <v>0</v>
      </c>
      <c r="DF98" t="s">
        <v>0</v>
      </c>
      <c r="DG98" t="s">
        <v>0</v>
      </c>
      <c r="DH98" t="s">
        <v>0</v>
      </c>
      <c r="DI98" t="s">
        <v>0</v>
      </c>
      <c r="DJ98" t="s">
        <v>0</v>
      </c>
      <c r="DK98" t="s">
        <v>0</v>
      </c>
      <c r="DL98" t="s">
        <v>0</v>
      </c>
      <c r="DM98" t="s">
        <v>0</v>
      </c>
      <c r="DN98" t="s">
        <v>0</v>
      </c>
      <c r="DO98" t="s">
        <v>0</v>
      </c>
      <c r="DP98" t="s">
        <v>0</v>
      </c>
      <c r="DQ98" t="s">
        <v>0</v>
      </c>
      <c r="DR98" t="s">
        <v>0</v>
      </c>
      <c r="DS98" t="s">
        <v>0</v>
      </c>
      <c r="DT98" t="s">
        <v>0</v>
      </c>
      <c r="DU98" t="s">
        <v>0</v>
      </c>
      <c r="DV98" t="s">
        <v>0</v>
      </c>
      <c r="DW98" t="s">
        <v>0</v>
      </c>
      <c r="DX98" t="s">
        <v>0</v>
      </c>
      <c r="DY98" t="s">
        <v>0</v>
      </c>
      <c r="DZ98" t="s">
        <v>0</v>
      </c>
      <c r="EA98" t="s">
        <v>0</v>
      </c>
      <c r="EB98" t="s">
        <v>0</v>
      </c>
      <c r="EC98" t="s">
        <v>0</v>
      </c>
      <c r="ED98" t="s">
        <v>0</v>
      </c>
      <c r="EE98" t="s">
        <v>0</v>
      </c>
      <c r="EF98" t="s">
        <v>0</v>
      </c>
      <c r="EG98" t="s">
        <v>0</v>
      </c>
      <c r="EH98" t="s">
        <v>0</v>
      </c>
      <c r="EI98">
        <v>5.4220791E-4</v>
      </c>
      <c r="EJ98">
        <v>4.4726725000000002E-3</v>
      </c>
      <c r="EK98">
        <v>5.9498951000000001E-2</v>
      </c>
      <c r="EL98">
        <v>6.3646606999999994E-2</v>
      </c>
      <c r="EM98">
        <v>0.12001459</v>
      </c>
      <c r="EN98">
        <v>0.15759222000000001</v>
      </c>
      <c r="EO98">
        <v>0.54028726000000005</v>
      </c>
      <c r="EP98">
        <v>0.98875486999999995</v>
      </c>
      <c r="EQ98">
        <v>1.1893784999999999</v>
      </c>
      <c r="ER98">
        <v>1.4345726999999999</v>
      </c>
      <c r="ES98">
        <v>0.9840101</v>
      </c>
      <c r="ET98">
        <v>0.37575457000000001</v>
      </c>
      <c r="EU98">
        <v>0.49512212999999999</v>
      </c>
      <c r="EV98">
        <v>1.8736352000000001</v>
      </c>
      <c r="EW98">
        <v>1.1393489999999999</v>
      </c>
      <c r="EX98">
        <v>0.42836168000000002</v>
      </c>
      <c r="EY98">
        <v>0.43560388999999999</v>
      </c>
      <c r="EZ98">
        <v>1.2982737</v>
      </c>
      <c r="FA98">
        <v>1.2842182</v>
      </c>
      <c r="FB98">
        <v>1.5437623</v>
      </c>
      <c r="FC98">
        <v>0.90006065000000002</v>
      </c>
      <c r="FD98">
        <v>0.35656570999999998</v>
      </c>
      <c r="FE98">
        <v>7.2181851000000005E-2</v>
      </c>
      <c r="FF98">
        <v>1.4499783E-2</v>
      </c>
      <c r="FG98">
        <v>7.9372170999999995E-3</v>
      </c>
      <c r="FH98">
        <v>2.0164873000000001E-3</v>
      </c>
      <c r="FI98">
        <v>5.3062867000000001E-3</v>
      </c>
      <c r="FJ98">
        <v>2.1328158999999999E-2</v>
      </c>
      <c r="FK98">
        <v>2.5140978000000001E-2</v>
      </c>
      <c r="FL98">
        <v>3.3975801999999999E-2</v>
      </c>
      <c r="FM98">
        <v>2.0446176E-2</v>
      </c>
      <c r="FN98">
        <v>1.3708319E-2</v>
      </c>
      <c r="FO98">
        <v>2.3180471999999998E-3</v>
      </c>
      <c r="FP98">
        <v>1.2318093E-3</v>
      </c>
      <c r="FQ98">
        <v>5.3359545000000003E-4</v>
      </c>
      <c r="FR98">
        <v>1.7701427E-4</v>
      </c>
      <c r="FS98" t="s">
        <v>0</v>
      </c>
      <c r="FT98" t="s">
        <v>0</v>
      </c>
      <c r="FU98" t="s">
        <v>0</v>
      </c>
      <c r="FV98" t="s">
        <v>0</v>
      </c>
      <c r="FW98" t="s">
        <v>0</v>
      </c>
      <c r="FX98" t="s">
        <v>0</v>
      </c>
      <c r="FY98" t="s">
        <v>0</v>
      </c>
      <c r="FZ98" t="s">
        <v>0</v>
      </c>
    </row>
    <row r="99" spans="1:182" x14ac:dyDescent="0.2">
      <c r="A99">
        <v>3180.2782999999999</v>
      </c>
      <c r="B99">
        <v>1.0228482000000001E-3</v>
      </c>
      <c r="C99">
        <v>4.5147922000000001E-4</v>
      </c>
      <c r="D99">
        <v>9.9597637999999998E-4</v>
      </c>
      <c r="E99">
        <v>6.1785429999999999E-3</v>
      </c>
      <c r="F99">
        <v>3.0190313999999998E-3</v>
      </c>
      <c r="G99">
        <v>3.0354957999999999E-3</v>
      </c>
      <c r="H99">
        <v>1.4549727E-2</v>
      </c>
      <c r="I99">
        <v>9.4227857999999998E-2</v>
      </c>
      <c r="J99">
        <v>0.25848876999999998</v>
      </c>
      <c r="K99">
        <v>5.0365858000000001</v>
      </c>
      <c r="L99">
        <v>10.847113999999999</v>
      </c>
      <c r="M99">
        <v>23.093226999999999</v>
      </c>
      <c r="N99">
        <v>290.07062000000002</v>
      </c>
      <c r="O99">
        <v>545.83025999999995</v>
      </c>
      <c r="P99">
        <v>578.85357999999997</v>
      </c>
      <c r="Q99">
        <v>458.38204999999999</v>
      </c>
      <c r="R99">
        <v>286.81124999999997</v>
      </c>
      <c r="S99">
        <v>86.104561000000004</v>
      </c>
      <c r="T99">
        <v>61.429264000000003</v>
      </c>
      <c r="U99">
        <v>10.252857000000001</v>
      </c>
      <c r="V99">
        <v>1.5851411</v>
      </c>
      <c r="W99">
        <v>3.4726605000000001E-2</v>
      </c>
      <c r="X99">
        <v>2.2721423000000001E-2</v>
      </c>
      <c r="Y99">
        <v>6.4578443999999999E-2</v>
      </c>
      <c r="Z99">
        <v>0.18794176000000001</v>
      </c>
      <c r="AA99">
        <v>0.1006996</v>
      </c>
      <c r="AB99">
        <v>2.4362851000000001E-2</v>
      </c>
      <c r="AC99">
        <v>1.9274586999999999E-2</v>
      </c>
      <c r="AD99">
        <v>0.38647409999999999</v>
      </c>
      <c r="AE99">
        <v>0.20041813</v>
      </c>
      <c r="AF99">
        <v>2.0872872000000001E-2</v>
      </c>
      <c r="AG99">
        <v>3.2807405999999997E-2</v>
      </c>
      <c r="AH99">
        <v>5.8090906999999997E-2</v>
      </c>
      <c r="AI99">
        <v>4.9239419E-2</v>
      </c>
      <c r="AJ99">
        <v>8.8877297999999993E-2</v>
      </c>
      <c r="AK99">
        <v>0.14202563000000001</v>
      </c>
      <c r="AL99">
        <v>0.56558584999999995</v>
      </c>
      <c r="AM99">
        <v>1.7952968</v>
      </c>
      <c r="AN99">
        <v>2.2105079000000001</v>
      </c>
      <c r="AO99">
        <v>6.0678744</v>
      </c>
      <c r="AP99">
        <v>6.8548869999999997</v>
      </c>
      <c r="AQ99">
        <v>8.1173438999999998</v>
      </c>
      <c r="AR99">
        <v>3.1426802</v>
      </c>
      <c r="AS99">
        <v>3.3690061999999998</v>
      </c>
      <c r="AT99">
        <v>3.5668723999999998</v>
      </c>
      <c r="AU99">
        <v>3.2284160000000002</v>
      </c>
      <c r="AV99">
        <v>2.3147867</v>
      </c>
      <c r="AW99">
        <v>1.8587123000000001</v>
      </c>
      <c r="AX99">
        <v>1.1435188999999999</v>
      </c>
      <c r="AY99">
        <v>1.0229659</v>
      </c>
      <c r="AZ99">
        <v>0.88519387999999999</v>
      </c>
      <c r="BA99">
        <v>1.2139990000000001</v>
      </c>
      <c r="BB99">
        <v>1.6545593999999999</v>
      </c>
      <c r="BC99">
        <v>2.1659017</v>
      </c>
      <c r="BD99">
        <v>1.6057827</v>
      </c>
      <c r="BE99">
        <v>1.2855182000000001</v>
      </c>
      <c r="BF99">
        <v>1.2081499</v>
      </c>
      <c r="BG99">
        <v>0.78502028999999995</v>
      </c>
      <c r="BH99">
        <v>0.43103316000000003</v>
      </c>
      <c r="BI99">
        <v>0.69761240000000002</v>
      </c>
      <c r="BJ99">
        <v>1.5483764</v>
      </c>
      <c r="BK99">
        <v>1.7354627</v>
      </c>
      <c r="BL99">
        <v>1.5049553</v>
      </c>
      <c r="BM99">
        <v>1.4991635000000001</v>
      </c>
      <c r="BN99">
        <v>1.6332298999999999</v>
      </c>
      <c r="BO99">
        <v>1.4410942</v>
      </c>
      <c r="BP99">
        <v>1.0918558</v>
      </c>
      <c r="BQ99">
        <v>0.66451048999999995</v>
      </c>
      <c r="BR99">
        <v>0.76716678999999999</v>
      </c>
      <c r="BS99">
        <v>1.5140617000000001</v>
      </c>
      <c r="BT99">
        <v>0.91599655000000002</v>
      </c>
      <c r="BU99">
        <v>1.5774169</v>
      </c>
      <c r="BV99">
        <v>1.4014656999999999</v>
      </c>
      <c r="BW99">
        <v>2.0533977000000001</v>
      </c>
      <c r="BX99">
        <v>2.1338875000000002</v>
      </c>
      <c r="BY99">
        <v>2.0550950000000001</v>
      </c>
      <c r="BZ99">
        <v>1.6771567999999999</v>
      </c>
      <c r="CA99">
        <v>1.4682234999999999</v>
      </c>
      <c r="CB99">
        <v>1.6995658</v>
      </c>
      <c r="CC99">
        <v>0.60474044000000005</v>
      </c>
      <c r="CD99">
        <v>0.23524318999999999</v>
      </c>
      <c r="CE99">
        <v>0.37182683</v>
      </c>
      <c r="CF99">
        <v>0.69879292999999998</v>
      </c>
      <c r="CG99">
        <v>1.2960218999999999</v>
      </c>
      <c r="CH99">
        <v>1.2110867999999999</v>
      </c>
      <c r="CI99">
        <v>1.8987419999999999</v>
      </c>
      <c r="CJ99">
        <v>1.8545794</v>
      </c>
      <c r="CK99">
        <v>1.7650345999999999</v>
      </c>
      <c r="CL99">
        <v>3.0433010999999999</v>
      </c>
      <c r="CM99">
        <v>2.4433653</v>
      </c>
      <c r="CN99">
        <v>1.4713145000000001</v>
      </c>
      <c r="CO99">
        <v>0.30957945999999997</v>
      </c>
      <c r="CP99">
        <v>1.8523179000000001E-2</v>
      </c>
      <c r="CQ99">
        <v>2.0282738000000002E-2</v>
      </c>
      <c r="CR99">
        <v>1.0159638E-3</v>
      </c>
      <c r="CS99">
        <v>2.4375104000000001E-4</v>
      </c>
      <c r="CT99">
        <v>6.4230593999999995E-4</v>
      </c>
      <c r="CU99">
        <v>1.5927099E-3</v>
      </c>
      <c r="CV99" s="3">
        <v>7.9266087000000001E-5</v>
      </c>
      <c r="CW99" t="s">
        <v>0</v>
      </c>
      <c r="CX99" t="s">
        <v>0</v>
      </c>
      <c r="CY99" t="s">
        <v>0</v>
      </c>
      <c r="CZ99" t="s">
        <v>0</v>
      </c>
      <c r="DA99" t="s">
        <v>0</v>
      </c>
      <c r="DB99" t="s">
        <v>0</v>
      </c>
      <c r="DC99" t="s">
        <v>0</v>
      </c>
      <c r="DD99" t="s">
        <v>0</v>
      </c>
      <c r="DE99" t="s">
        <v>0</v>
      </c>
      <c r="DF99" t="s">
        <v>0</v>
      </c>
      <c r="DG99" t="s">
        <v>0</v>
      </c>
      <c r="DH99" t="s">
        <v>0</v>
      </c>
      <c r="DI99" t="s">
        <v>0</v>
      </c>
      <c r="DJ99" t="s">
        <v>0</v>
      </c>
      <c r="DK99" t="s">
        <v>0</v>
      </c>
      <c r="DL99" t="s">
        <v>0</v>
      </c>
      <c r="DM99" t="s">
        <v>0</v>
      </c>
      <c r="DN99" s="3">
        <v>8.9600660000000001E-5</v>
      </c>
      <c r="DO99" s="3">
        <v>9.2425033999999997E-5</v>
      </c>
      <c r="DP99" s="3">
        <v>6.8385808999999996E-5</v>
      </c>
      <c r="DQ99" t="s">
        <v>0</v>
      </c>
      <c r="DR99" t="s">
        <v>0</v>
      </c>
      <c r="DS99" t="s">
        <v>0</v>
      </c>
      <c r="DT99" t="s">
        <v>0</v>
      </c>
      <c r="DU99" t="s">
        <v>0</v>
      </c>
      <c r="DV99" t="s">
        <v>0</v>
      </c>
      <c r="DW99" t="s">
        <v>0</v>
      </c>
      <c r="DX99" t="s">
        <v>0</v>
      </c>
      <c r="DY99" t="s">
        <v>0</v>
      </c>
      <c r="DZ99" t="s">
        <v>0</v>
      </c>
      <c r="EA99" t="s">
        <v>0</v>
      </c>
      <c r="EB99" t="s">
        <v>0</v>
      </c>
      <c r="EC99" t="s">
        <v>0</v>
      </c>
      <c r="ED99" t="s">
        <v>0</v>
      </c>
      <c r="EE99" t="s">
        <v>0</v>
      </c>
      <c r="EF99" t="s">
        <v>0</v>
      </c>
      <c r="EG99" t="s">
        <v>0</v>
      </c>
      <c r="EH99" t="s">
        <v>0</v>
      </c>
      <c r="EI99">
        <v>4.8102699999999997E-4</v>
      </c>
      <c r="EJ99">
        <v>6.3774097000000004E-3</v>
      </c>
      <c r="EK99">
        <v>5.5060089E-2</v>
      </c>
      <c r="EL99">
        <v>7.3163986E-2</v>
      </c>
      <c r="EM99">
        <v>0.11895745000000001</v>
      </c>
      <c r="EN99">
        <v>0.16894898999999999</v>
      </c>
      <c r="EO99">
        <v>0.69134337000000001</v>
      </c>
      <c r="EP99">
        <v>0.96279239999999999</v>
      </c>
      <c r="EQ99">
        <v>1.1354716</v>
      </c>
      <c r="ER99">
        <v>1.505072</v>
      </c>
      <c r="ES99">
        <v>0.94055712000000002</v>
      </c>
      <c r="ET99">
        <v>0.32701396999999999</v>
      </c>
      <c r="EU99">
        <v>0.49625923999999999</v>
      </c>
      <c r="EV99">
        <v>2.0984864000000001</v>
      </c>
      <c r="EW99">
        <v>0.89858019</v>
      </c>
      <c r="EX99">
        <v>0.31404680000000001</v>
      </c>
      <c r="EY99">
        <v>0.40929785000000002</v>
      </c>
      <c r="EZ99">
        <v>1.3050904999999999</v>
      </c>
      <c r="FA99">
        <v>1.6165806</v>
      </c>
      <c r="FB99">
        <v>1.2943321000000001</v>
      </c>
      <c r="FC99">
        <v>0.65256959000000003</v>
      </c>
      <c r="FD99">
        <v>0.28295448000000001</v>
      </c>
      <c r="FE99">
        <v>4.2334101999999998E-2</v>
      </c>
      <c r="FF99">
        <v>1.0487899E-2</v>
      </c>
      <c r="FG99">
        <v>5.0651287000000001E-3</v>
      </c>
      <c r="FH99">
        <v>9.5824425999999996E-4</v>
      </c>
      <c r="FI99">
        <v>7.7557879999999996E-3</v>
      </c>
      <c r="FJ99">
        <v>2.2812136E-2</v>
      </c>
      <c r="FK99">
        <v>2.8068197999999999E-2</v>
      </c>
      <c r="FL99">
        <v>4.7155067000000002E-2</v>
      </c>
      <c r="FM99">
        <v>2.2759834E-2</v>
      </c>
      <c r="FN99">
        <v>1.1471056E-2</v>
      </c>
      <c r="FO99">
        <v>2.1691815999999998E-3</v>
      </c>
      <c r="FP99">
        <v>7.9165283000000005E-4</v>
      </c>
      <c r="FQ99">
        <v>3.2703512E-4</v>
      </c>
      <c r="FR99" t="s">
        <v>0</v>
      </c>
      <c r="FS99" t="s">
        <v>0</v>
      </c>
      <c r="FT99" t="s">
        <v>0</v>
      </c>
      <c r="FU99" t="s">
        <v>0</v>
      </c>
      <c r="FV99" t="s">
        <v>0</v>
      </c>
      <c r="FW99" t="s">
        <v>0</v>
      </c>
      <c r="FX99" t="s">
        <v>0</v>
      </c>
      <c r="FY99" t="s">
        <v>0</v>
      </c>
      <c r="FZ99" t="s">
        <v>0</v>
      </c>
    </row>
    <row r="100" spans="1:182" x14ac:dyDescent="0.2">
      <c r="A100">
        <v>3211.4575</v>
      </c>
      <c r="B100">
        <v>9.3543320000000001E-4</v>
      </c>
      <c r="C100">
        <v>6.5312511000000005E-4</v>
      </c>
      <c r="D100">
        <v>9.3206343999999999E-4</v>
      </c>
      <c r="E100">
        <v>5.8145565E-3</v>
      </c>
      <c r="F100">
        <v>2.8875181E-3</v>
      </c>
      <c r="G100">
        <v>3.7379824000000001E-3</v>
      </c>
      <c r="H100">
        <v>1.5096306E-2</v>
      </c>
      <c r="I100">
        <v>0.10156531000000001</v>
      </c>
      <c r="J100">
        <v>0.27082466999999999</v>
      </c>
      <c r="K100">
        <v>5.3579768999999997</v>
      </c>
      <c r="L100">
        <v>7.5145187</v>
      </c>
      <c r="M100">
        <v>39.131393000000003</v>
      </c>
      <c r="N100">
        <v>284.34224999999998</v>
      </c>
      <c r="O100">
        <v>495.50830000000002</v>
      </c>
      <c r="P100">
        <v>526.46996999999999</v>
      </c>
      <c r="Q100">
        <v>412.28665000000001</v>
      </c>
      <c r="R100">
        <v>269.94655999999998</v>
      </c>
      <c r="S100">
        <v>85.880920000000003</v>
      </c>
      <c r="T100">
        <v>56.219509000000002</v>
      </c>
      <c r="U100">
        <v>8.2410049000000001</v>
      </c>
      <c r="V100">
        <v>1.4043492</v>
      </c>
      <c r="W100">
        <v>3.3070299999999997E-2</v>
      </c>
      <c r="X100">
        <v>2.2132946000000001E-2</v>
      </c>
      <c r="Y100">
        <v>6.7697911999999999E-2</v>
      </c>
      <c r="Z100">
        <v>0.1983877</v>
      </c>
      <c r="AA100">
        <v>0.10992114</v>
      </c>
      <c r="AB100">
        <v>1.6902514E-2</v>
      </c>
      <c r="AC100">
        <v>1.4904013000000001E-2</v>
      </c>
      <c r="AD100">
        <v>0.21647954999999999</v>
      </c>
      <c r="AE100">
        <v>0.18137953000000001</v>
      </c>
      <c r="AF100">
        <v>2.5236300999999999E-2</v>
      </c>
      <c r="AG100">
        <v>2.4874894000000002E-2</v>
      </c>
      <c r="AH100">
        <v>6.3789815E-2</v>
      </c>
      <c r="AI100">
        <v>6.4680554000000001E-2</v>
      </c>
      <c r="AJ100">
        <v>0.10106478000000001</v>
      </c>
      <c r="AK100">
        <v>0.14280735</v>
      </c>
      <c r="AL100">
        <v>0.59730970999999999</v>
      </c>
      <c r="AM100">
        <v>1.8221210000000001</v>
      </c>
      <c r="AN100">
        <v>2.2072484000000001</v>
      </c>
      <c r="AO100">
        <v>5.7674618000000004</v>
      </c>
      <c r="AP100">
        <v>6.0753931999999997</v>
      </c>
      <c r="AQ100">
        <v>7.6078916000000003</v>
      </c>
      <c r="AR100">
        <v>3.1715838999999999</v>
      </c>
      <c r="AS100">
        <v>3.5084848000000002</v>
      </c>
      <c r="AT100">
        <v>3.2287629</v>
      </c>
      <c r="AU100">
        <v>3.1710422</v>
      </c>
      <c r="AV100">
        <v>2.3028038</v>
      </c>
      <c r="AW100">
        <v>1.7536400999999999</v>
      </c>
      <c r="AX100">
        <v>1.1798919000000001</v>
      </c>
      <c r="AY100">
        <v>1.0234468999999999</v>
      </c>
      <c r="AZ100">
        <v>0.88213408000000004</v>
      </c>
      <c r="BA100">
        <v>1.1459334999999999</v>
      </c>
      <c r="BB100">
        <v>1.4233005000000001</v>
      </c>
      <c r="BC100">
        <v>2.1294382000000001</v>
      </c>
      <c r="BD100">
        <v>1.7050514999999999</v>
      </c>
      <c r="BE100">
        <v>1.2767930000000001</v>
      </c>
      <c r="BF100">
        <v>1.2793777</v>
      </c>
      <c r="BG100">
        <v>0.72037523999999997</v>
      </c>
      <c r="BH100">
        <v>0.41100416000000001</v>
      </c>
      <c r="BI100">
        <v>0.63171560000000004</v>
      </c>
      <c r="BJ100">
        <v>1.2857916</v>
      </c>
      <c r="BK100">
        <v>1.6117215</v>
      </c>
      <c r="BL100">
        <v>1.5371063</v>
      </c>
      <c r="BM100">
        <v>1.5281562</v>
      </c>
      <c r="BN100">
        <v>1.7735102</v>
      </c>
      <c r="BO100">
        <v>1.3858452000000001</v>
      </c>
      <c r="BP100">
        <v>0.90282362999999999</v>
      </c>
      <c r="BQ100">
        <v>0.57039171</v>
      </c>
      <c r="BR100">
        <v>0.78740162000000002</v>
      </c>
      <c r="BS100">
        <v>1.3392002999999999</v>
      </c>
      <c r="BT100">
        <v>1.0109315999999999</v>
      </c>
      <c r="BU100">
        <v>1.4539356999999999</v>
      </c>
      <c r="BV100">
        <v>1.5527743000000001</v>
      </c>
      <c r="BW100">
        <v>1.8082415000000001</v>
      </c>
      <c r="BX100">
        <v>2.3185503000000001</v>
      </c>
      <c r="BY100">
        <v>2.2319944</v>
      </c>
      <c r="BZ100">
        <v>1.7919673</v>
      </c>
      <c r="CA100">
        <v>2.1234834</v>
      </c>
      <c r="CB100">
        <v>1.8797412</v>
      </c>
      <c r="CC100">
        <v>1.0265583</v>
      </c>
      <c r="CD100">
        <v>0.36861753000000003</v>
      </c>
      <c r="CE100">
        <v>0.40942677999999999</v>
      </c>
      <c r="CF100">
        <v>0.74958186999999998</v>
      </c>
      <c r="CG100">
        <v>1.4601588000000001</v>
      </c>
      <c r="CH100">
        <v>1.4187713</v>
      </c>
      <c r="CI100">
        <v>2.3896589000000001</v>
      </c>
      <c r="CJ100">
        <v>2.4396474000000001</v>
      </c>
      <c r="CK100">
        <v>1.9954373000000001</v>
      </c>
      <c r="CL100">
        <v>3.1397556999999998</v>
      </c>
      <c r="CM100">
        <v>4.0214299999999996</v>
      </c>
      <c r="CN100">
        <v>2.7771713999999998</v>
      </c>
      <c r="CO100">
        <v>1.0809785000000001</v>
      </c>
      <c r="CP100">
        <v>7.7372662999999994E-2</v>
      </c>
      <c r="CQ100">
        <v>7.5029290999999998E-2</v>
      </c>
      <c r="CR100">
        <v>1.1860604E-3</v>
      </c>
      <c r="CS100">
        <v>2.1549928000000001E-4</v>
      </c>
      <c r="CT100">
        <v>1.4534617E-4</v>
      </c>
      <c r="CU100">
        <v>1.232908E-3</v>
      </c>
      <c r="CV100">
        <v>3.1969532999999998E-4</v>
      </c>
      <c r="CW100" s="3">
        <v>9.3919792999999996E-5</v>
      </c>
      <c r="CX100" t="s">
        <v>0</v>
      </c>
      <c r="CY100" t="s">
        <v>0</v>
      </c>
      <c r="CZ100" t="s">
        <v>0</v>
      </c>
      <c r="DA100" s="3">
        <v>7.7274468000000006E-5</v>
      </c>
      <c r="DB100" t="s">
        <v>0</v>
      </c>
      <c r="DC100" t="s">
        <v>0</v>
      </c>
      <c r="DD100" t="s">
        <v>0</v>
      </c>
      <c r="DE100" t="s">
        <v>0</v>
      </c>
      <c r="DF100" t="s">
        <v>0</v>
      </c>
      <c r="DG100" t="s">
        <v>0</v>
      </c>
      <c r="DH100" t="s">
        <v>0</v>
      </c>
      <c r="DI100" t="s">
        <v>0</v>
      </c>
      <c r="DJ100" t="s">
        <v>0</v>
      </c>
      <c r="DK100" t="s">
        <v>0</v>
      </c>
      <c r="DL100" t="s">
        <v>0</v>
      </c>
      <c r="DM100" t="s">
        <v>0</v>
      </c>
      <c r="DN100">
        <v>1.4040164999999999E-4</v>
      </c>
      <c r="DO100">
        <v>1.1829886E-4</v>
      </c>
      <c r="DP100" s="3">
        <v>8.0890327999999997E-5</v>
      </c>
      <c r="DQ100" t="s">
        <v>0</v>
      </c>
      <c r="DR100" t="s">
        <v>0</v>
      </c>
      <c r="DS100" t="s">
        <v>0</v>
      </c>
      <c r="DT100" t="s">
        <v>0</v>
      </c>
      <c r="DU100" t="s">
        <v>0</v>
      </c>
      <c r="DV100" t="s">
        <v>0</v>
      </c>
      <c r="DW100" t="s">
        <v>0</v>
      </c>
      <c r="DX100" t="s">
        <v>0</v>
      </c>
      <c r="DY100" t="s">
        <v>0</v>
      </c>
      <c r="DZ100" t="s">
        <v>0</v>
      </c>
      <c r="EA100" t="s">
        <v>0</v>
      </c>
      <c r="EB100" t="s">
        <v>0</v>
      </c>
      <c r="EC100" t="s">
        <v>0</v>
      </c>
      <c r="ED100" t="s">
        <v>0</v>
      </c>
      <c r="EE100" t="s">
        <v>0</v>
      </c>
      <c r="EF100" t="s">
        <v>0</v>
      </c>
      <c r="EG100" t="s">
        <v>0</v>
      </c>
      <c r="EH100" t="s">
        <v>0</v>
      </c>
      <c r="EI100">
        <v>5.4199103000000001E-4</v>
      </c>
      <c r="EJ100">
        <v>7.6981558999999998E-3</v>
      </c>
      <c r="EK100">
        <v>4.2064114999999999E-2</v>
      </c>
      <c r="EL100">
        <v>7.6537266000000007E-2</v>
      </c>
      <c r="EM100">
        <v>0.11421209</v>
      </c>
      <c r="EN100">
        <v>0.19509465000000001</v>
      </c>
      <c r="EO100">
        <v>0.75862788999999997</v>
      </c>
      <c r="EP100">
        <v>0.87279963000000005</v>
      </c>
      <c r="EQ100">
        <v>1.0477544999999999</v>
      </c>
      <c r="ER100">
        <v>1.6058635000000001</v>
      </c>
      <c r="ES100">
        <v>0.86658358999999996</v>
      </c>
      <c r="ET100">
        <v>0.29534861000000001</v>
      </c>
      <c r="EU100">
        <v>0.47174051</v>
      </c>
      <c r="EV100">
        <v>2.1871158999999998</v>
      </c>
      <c r="EW100">
        <v>0.58876406999999997</v>
      </c>
      <c r="EX100">
        <v>0.25696275000000002</v>
      </c>
      <c r="EY100">
        <v>0.36442976999999999</v>
      </c>
      <c r="EZ100">
        <v>1.2484991999999999</v>
      </c>
      <c r="FA100">
        <v>1.7780381000000001</v>
      </c>
      <c r="FB100">
        <v>0.84108614999999998</v>
      </c>
      <c r="FC100">
        <v>0.45098286999999998</v>
      </c>
      <c r="FD100">
        <v>0.16250727000000001</v>
      </c>
      <c r="FE100">
        <v>4.0820226000000001E-2</v>
      </c>
      <c r="FF100">
        <v>1.1648771E-2</v>
      </c>
      <c r="FG100">
        <v>2.6218336999999999E-3</v>
      </c>
      <c r="FH100">
        <v>7.6040864000000001E-4</v>
      </c>
      <c r="FI100">
        <v>6.4863059999999998E-3</v>
      </c>
      <c r="FJ100">
        <v>2.0271646000000001E-2</v>
      </c>
      <c r="FK100">
        <v>3.2936409E-2</v>
      </c>
      <c r="FL100">
        <v>4.7892670999999998E-2</v>
      </c>
      <c r="FM100">
        <v>1.9687882E-2</v>
      </c>
      <c r="FN100">
        <v>7.7425558000000002E-3</v>
      </c>
      <c r="FO100">
        <v>1.6834034999999999E-3</v>
      </c>
      <c r="FP100">
        <v>3.2339446000000002E-4</v>
      </c>
      <c r="FQ100" t="s">
        <v>0</v>
      </c>
      <c r="FR100" t="s">
        <v>0</v>
      </c>
      <c r="FS100" t="s">
        <v>0</v>
      </c>
      <c r="FT100" t="s">
        <v>0</v>
      </c>
      <c r="FU100" t="s">
        <v>0</v>
      </c>
      <c r="FV100" t="s">
        <v>0</v>
      </c>
      <c r="FW100" t="s">
        <v>0</v>
      </c>
      <c r="FX100" t="s">
        <v>0</v>
      </c>
      <c r="FY100" t="s">
        <v>0</v>
      </c>
      <c r="FZ100" t="s">
        <v>0</v>
      </c>
    </row>
    <row r="101" spans="1:182" x14ac:dyDescent="0.2">
      <c r="A101">
        <v>3242.6367</v>
      </c>
      <c r="B101">
        <v>8.8778906999999998E-4</v>
      </c>
      <c r="C101">
        <v>7.4683188000000005E-4</v>
      </c>
      <c r="D101">
        <v>1.1749273E-3</v>
      </c>
      <c r="E101">
        <v>5.2698049999999998E-3</v>
      </c>
      <c r="F101">
        <v>2.5044148999999998E-3</v>
      </c>
      <c r="G101">
        <v>4.4499151000000001E-3</v>
      </c>
      <c r="H101">
        <v>1.5579034E-2</v>
      </c>
      <c r="I101">
        <v>0.10503083000000001</v>
      </c>
      <c r="J101">
        <v>0.26949728000000001</v>
      </c>
      <c r="K101">
        <v>4.9089388999999999</v>
      </c>
      <c r="L101">
        <v>4.9351839999999996</v>
      </c>
      <c r="M101">
        <v>60.921951</v>
      </c>
      <c r="N101">
        <v>279.71154999999999</v>
      </c>
      <c r="O101">
        <v>452.93079</v>
      </c>
      <c r="P101">
        <v>470.33087</v>
      </c>
      <c r="Q101">
        <v>370.99182000000002</v>
      </c>
      <c r="R101">
        <v>243.45605</v>
      </c>
      <c r="S101">
        <v>86.238784999999993</v>
      </c>
      <c r="T101">
        <v>48.996459999999999</v>
      </c>
      <c r="U101">
        <v>9.6368302999999997</v>
      </c>
      <c r="V101">
        <v>1.1813282000000001</v>
      </c>
      <c r="W101">
        <v>3.1209371999999999E-2</v>
      </c>
      <c r="X101">
        <v>2.1673723999999998E-2</v>
      </c>
      <c r="Y101">
        <v>7.0580489999999996E-2</v>
      </c>
      <c r="Z101">
        <v>0.19154437999999999</v>
      </c>
      <c r="AA101">
        <v>0.11088104999999999</v>
      </c>
      <c r="AB101">
        <v>1.7087881999999999E-2</v>
      </c>
      <c r="AC101">
        <v>2.1451674E-2</v>
      </c>
      <c r="AD101">
        <v>0.1042141</v>
      </c>
      <c r="AE101">
        <v>0.14880206000000001</v>
      </c>
      <c r="AF101">
        <v>2.8579354000000001E-2</v>
      </c>
      <c r="AG101">
        <v>2.2079429000000001E-2</v>
      </c>
      <c r="AH101">
        <v>7.5803570000000001E-2</v>
      </c>
      <c r="AI101">
        <v>0.10796194000000001</v>
      </c>
      <c r="AJ101">
        <v>0.14093177000000001</v>
      </c>
      <c r="AK101">
        <v>0.13712806</v>
      </c>
      <c r="AL101">
        <v>0.62309252999999998</v>
      </c>
      <c r="AM101">
        <v>1.8100041</v>
      </c>
      <c r="AN101">
        <v>2.1665505999999999</v>
      </c>
      <c r="AO101">
        <v>5.5956277999999999</v>
      </c>
      <c r="AP101">
        <v>5.7244777999999998</v>
      </c>
      <c r="AQ101">
        <v>7.3534712999999998</v>
      </c>
      <c r="AR101">
        <v>3.2332580000000002</v>
      </c>
      <c r="AS101">
        <v>3.5342202</v>
      </c>
      <c r="AT101">
        <v>2.9752532999999999</v>
      </c>
      <c r="AU101">
        <v>3.2561100000000001</v>
      </c>
      <c r="AV101">
        <v>2.3083600999999998</v>
      </c>
      <c r="AW101">
        <v>1.7447957000000001</v>
      </c>
      <c r="AX101">
        <v>1.1995515000000001</v>
      </c>
      <c r="AY101">
        <v>0.99489254000000005</v>
      </c>
      <c r="AZ101">
        <v>0.88106859000000004</v>
      </c>
      <c r="BA101">
        <v>1.2196076</v>
      </c>
      <c r="BB101">
        <v>1.2476986999999999</v>
      </c>
      <c r="BC101">
        <v>1.8505661</v>
      </c>
      <c r="BD101">
        <v>1.7162987000000001</v>
      </c>
      <c r="BE101">
        <v>1.4349962000000001</v>
      </c>
      <c r="BF101">
        <v>1.2738240000000001</v>
      </c>
      <c r="BG101">
        <v>0.73504406</v>
      </c>
      <c r="BH101">
        <v>0.48059753</v>
      </c>
      <c r="BI101">
        <v>0.59532987999999998</v>
      </c>
      <c r="BJ101">
        <v>1.0897733999999999</v>
      </c>
      <c r="BK101">
        <v>1.5281308</v>
      </c>
      <c r="BL101">
        <v>1.585947</v>
      </c>
      <c r="BM101">
        <v>1.6543734999999999</v>
      </c>
      <c r="BN101">
        <v>1.8903563000000001</v>
      </c>
      <c r="BO101">
        <v>1.2756581</v>
      </c>
      <c r="BP101">
        <v>0.88239002</v>
      </c>
      <c r="BQ101">
        <v>0.59916007999999998</v>
      </c>
      <c r="BR101">
        <v>0.82920187999999995</v>
      </c>
      <c r="BS101">
        <v>1.0406249000000001</v>
      </c>
      <c r="BT101">
        <v>1.1669288</v>
      </c>
      <c r="BU101">
        <v>1.5333337</v>
      </c>
      <c r="BV101">
        <v>1.550699</v>
      </c>
      <c r="BW101">
        <v>1.3669989</v>
      </c>
      <c r="BX101">
        <v>2.0579767000000002</v>
      </c>
      <c r="BY101">
        <v>2.1390285000000002</v>
      </c>
      <c r="BZ101">
        <v>1.7390361999999999</v>
      </c>
      <c r="CA101">
        <v>2.1575655999999999</v>
      </c>
      <c r="CB101">
        <v>2.1519072000000001</v>
      </c>
      <c r="CC101">
        <v>1.3515543999999999</v>
      </c>
      <c r="CD101">
        <v>0.63633340999999999</v>
      </c>
      <c r="CE101">
        <v>0.61851913000000003</v>
      </c>
      <c r="CF101">
        <v>0.88625668999999996</v>
      </c>
      <c r="CG101">
        <v>1.4386254999999999</v>
      </c>
      <c r="CH101">
        <v>1.7075070000000001</v>
      </c>
      <c r="CI101">
        <v>3.3537042000000001</v>
      </c>
      <c r="CJ101">
        <v>2.8388987000000001</v>
      </c>
      <c r="CK101">
        <v>2.4430405999999998</v>
      </c>
      <c r="CL101">
        <v>3.0752749000000001</v>
      </c>
      <c r="CM101">
        <v>4.5375985999999999</v>
      </c>
      <c r="CN101">
        <v>3.4858644000000001</v>
      </c>
      <c r="CO101">
        <v>1.8371282</v>
      </c>
      <c r="CP101">
        <v>0.30233249000000001</v>
      </c>
      <c r="CQ101">
        <v>0.17582776</v>
      </c>
      <c r="CR101">
        <v>3.8919753999999999E-3</v>
      </c>
      <c r="CS101">
        <v>1.5838100999999999E-4</v>
      </c>
      <c r="CT101">
        <v>1.2781566E-4</v>
      </c>
      <c r="CU101">
        <v>4.6653832999999999E-4</v>
      </c>
      <c r="CV101">
        <v>3.5126387999999999E-4</v>
      </c>
      <c r="CW101">
        <v>1.2479143000000001E-4</v>
      </c>
      <c r="CX101" t="s">
        <v>0</v>
      </c>
      <c r="CY101" t="s">
        <v>0</v>
      </c>
      <c r="CZ101" t="s">
        <v>0</v>
      </c>
      <c r="DA101" t="s">
        <v>0</v>
      </c>
      <c r="DB101" t="s">
        <v>0</v>
      </c>
      <c r="DC101" t="s">
        <v>0</v>
      </c>
      <c r="DD101" t="s">
        <v>0</v>
      </c>
      <c r="DE101" t="s">
        <v>0</v>
      </c>
      <c r="DF101" t="s">
        <v>0</v>
      </c>
      <c r="DG101" t="s">
        <v>0</v>
      </c>
      <c r="DH101" t="s">
        <v>0</v>
      </c>
      <c r="DI101" t="s">
        <v>0</v>
      </c>
      <c r="DJ101" t="s">
        <v>0</v>
      </c>
      <c r="DK101" t="s">
        <v>0</v>
      </c>
      <c r="DL101" s="3">
        <v>7.7435266999999997E-5</v>
      </c>
      <c r="DM101">
        <v>1.6450066000000001E-4</v>
      </c>
      <c r="DN101">
        <v>1.9445964000000001E-4</v>
      </c>
      <c r="DO101" t="s">
        <v>0</v>
      </c>
      <c r="DP101" s="3">
        <v>8.0799348999999998E-5</v>
      </c>
      <c r="DQ101" s="3">
        <v>8.5797255000000003E-5</v>
      </c>
      <c r="DR101" t="s">
        <v>0</v>
      </c>
      <c r="DS101" t="s">
        <v>0</v>
      </c>
      <c r="DT101" t="s">
        <v>0</v>
      </c>
      <c r="DU101" t="s">
        <v>0</v>
      </c>
      <c r="DV101" t="s">
        <v>0</v>
      </c>
      <c r="DW101" t="s">
        <v>0</v>
      </c>
      <c r="DX101" t="s">
        <v>0</v>
      </c>
      <c r="DY101" t="s">
        <v>0</v>
      </c>
      <c r="DZ101" t="s">
        <v>0</v>
      </c>
      <c r="EA101" t="s">
        <v>0</v>
      </c>
      <c r="EB101" t="s">
        <v>0</v>
      </c>
      <c r="EC101" t="s">
        <v>0</v>
      </c>
      <c r="ED101" t="s">
        <v>0</v>
      </c>
      <c r="EE101" t="s">
        <v>0</v>
      </c>
      <c r="EF101" t="s">
        <v>0</v>
      </c>
      <c r="EG101" t="s">
        <v>0</v>
      </c>
      <c r="EH101" t="s">
        <v>0</v>
      </c>
      <c r="EI101">
        <v>9.5108175000000004E-4</v>
      </c>
      <c r="EJ101">
        <v>1.291291E-2</v>
      </c>
      <c r="EK101">
        <v>3.6919466999999997E-2</v>
      </c>
      <c r="EL101">
        <v>7.0775299999999999E-2</v>
      </c>
      <c r="EM101">
        <v>0.11419086000000001</v>
      </c>
      <c r="EN101">
        <v>0.21401382999999999</v>
      </c>
      <c r="EO101">
        <v>0.73388010000000004</v>
      </c>
      <c r="EP101">
        <v>0.81838918000000005</v>
      </c>
      <c r="EQ101">
        <v>1.0244477999999999</v>
      </c>
      <c r="ER101">
        <v>1.6566867000000001</v>
      </c>
      <c r="ES101">
        <v>0.80382007</v>
      </c>
      <c r="ET101">
        <v>0.25548135999999999</v>
      </c>
      <c r="EU101">
        <v>0.47047414999999998</v>
      </c>
      <c r="EV101">
        <v>2.1303391</v>
      </c>
      <c r="EW101">
        <v>0.34333372000000001</v>
      </c>
      <c r="EX101">
        <v>0.22445184000000001</v>
      </c>
      <c r="EY101">
        <v>0.31298259</v>
      </c>
      <c r="EZ101">
        <v>1.2573274000000001</v>
      </c>
      <c r="FA101">
        <v>1.5202975999999999</v>
      </c>
      <c r="FB101">
        <v>0.64773016999999999</v>
      </c>
      <c r="FC101">
        <v>0.34410569000000002</v>
      </c>
      <c r="FD101">
        <v>0.11803904</v>
      </c>
      <c r="FE101">
        <v>5.0543878E-2</v>
      </c>
      <c r="FF101">
        <v>1.1724775999999999E-2</v>
      </c>
      <c r="FG101">
        <v>1.1841186000000001E-3</v>
      </c>
      <c r="FH101">
        <v>1.4847287000000001E-3</v>
      </c>
      <c r="FI101">
        <v>4.36266E-3</v>
      </c>
      <c r="FJ101">
        <v>1.6280857999999999E-2</v>
      </c>
      <c r="FK101">
        <v>4.0272429999999998E-2</v>
      </c>
      <c r="FL101">
        <v>3.6296438E-2</v>
      </c>
      <c r="FM101">
        <v>1.6750063999999999E-2</v>
      </c>
      <c r="FN101">
        <v>4.6569671999999998E-3</v>
      </c>
      <c r="FO101">
        <v>1.0734614999999999E-3</v>
      </c>
      <c r="FP101">
        <v>1.2071535E-4</v>
      </c>
      <c r="FQ101" t="s">
        <v>0</v>
      </c>
      <c r="FR101" t="s">
        <v>0</v>
      </c>
      <c r="FS101" t="s">
        <v>0</v>
      </c>
      <c r="FT101" t="s">
        <v>0</v>
      </c>
      <c r="FU101" t="s">
        <v>0</v>
      </c>
      <c r="FV101" t="s">
        <v>0</v>
      </c>
      <c r="FW101" t="s">
        <v>0</v>
      </c>
      <c r="FX101" t="s">
        <v>0</v>
      </c>
      <c r="FY101" t="s">
        <v>0</v>
      </c>
      <c r="FZ101" t="s">
        <v>0</v>
      </c>
    </row>
    <row r="102" spans="1:182" x14ac:dyDescent="0.2">
      <c r="A102">
        <v>3273.8159000000001</v>
      </c>
      <c r="B102">
        <v>6.7379645999999995E-4</v>
      </c>
      <c r="C102">
        <v>6.7105661999999997E-4</v>
      </c>
      <c r="D102">
        <v>1.435361E-3</v>
      </c>
      <c r="E102">
        <v>4.8478623000000002E-3</v>
      </c>
      <c r="F102">
        <v>2.4766901000000002E-3</v>
      </c>
      <c r="G102">
        <v>4.6295049000000003E-3</v>
      </c>
      <c r="H102">
        <v>1.806315E-2</v>
      </c>
      <c r="I102">
        <v>0.10329864</v>
      </c>
      <c r="J102">
        <v>0.32657765999999999</v>
      </c>
      <c r="K102">
        <v>3.8243263000000001</v>
      </c>
      <c r="L102">
        <v>3.1798487</v>
      </c>
      <c r="M102">
        <v>83.584236000000004</v>
      </c>
      <c r="N102">
        <v>268.86957000000001</v>
      </c>
      <c r="O102">
        <v>429.48621000000003</v>
      </c>
      <c r="P102">
        <v>426.64902000000001</v>
      </c>
      <c r="Q102">
        <v>335.12191999999999</v>
      </c>
      <c r="R102">
        <v>221.26026999999999</v>
      </c>
      <c r="S102">
        <v>86.995582999999996</v>
      </c>
      <c r="T102">
        <v>46.633335000000002</v>
      </c>
      <c r="U102">
        <v>14.232101</v>
      </c>
      <c r="V102">
        <v>1.0179663000000001</v>
      </c>
      <c r="W102">
        <v>3.0574996E-2</v>
      </c>
      <c r="X102">
        <v>2.0318585E-2</v>
      </c>
      <c r="Y102">
        <v>6.9994352999999995E-2</v>
      </c>
      <c r="Z102">
        <v>0.17435494000000001</v>
      </c>
      <c r="AA102">
        <v>0.10271026</v>
      </c>
      <c r="AB102">
        <v>1.8146579999999999E-2</v>
      </c>
      <c r="AC102">
        <v>2.4915855000000001E-2</v>
      </c>
      <c r="AD102">
        <v>8.0956637999999997E-2</v>
      </c>
      <c r="AE102">
        <v>0.10108033</v>
      </c>
      <c r="AF102">
        <v>3.0294491E-2</v>
      </c>
      <c r="AG102">
        <v>2.4798267999999998E-2</v>
      </c>
      <c r="AH102">
        <v>8.6363866999999997E-2</v>
      </c>
      <c r="AI102">
        <v>0.13693168999999999</v>
      </c>
      <c r="AJ102">
        <v>0.18436374999999999</v>
      </c>
      <c r="AK102">
        <v>0.13774281999999999</v>
      </c>
      <c r="AL102">
        <v>0.66839278000000002</v>
      </c>
      <c r="AM102">
        <v>1.8251934000000001</v>
      </c>
      <c r="AN102">
        <v>2.0959158000000002</v>
      </c>
      <c r="AO102">
        <v>5.3197774999999998</v>
      </c>
      <c r="AP102">
        <v>6.0047177999999999</v>
      </c>
      <c r="AQ102">
        <v>7.0459398999999996</v>
      </c>
      <c r="AR102">
        <v>3.1651981</v>
      </c>
      <c r="AS102">
        <v>3.5293787000000001</v>
      </c>
      <c r="AT102">
        <v>2.7840742999999999</v>
      </c>
      <c r="AU102">
        <v>3.5202091000000002</v>
      </c>
      <c r="AV102">
        <v>2.1964134999999998</v>
      </c>
      <c r="AW102">
        <v>1.7867512999999999</v>
      </c>
      <c r="AX102">
        <v>1.1976169000000001</v>
      </c>
      <c r="AY102">
        <v>0.96239567000000004</v>
      </c>
      <c r="AZ102">
        <v>0.84878540000000002</v>
      </c>
      <c r="BA102">
        <v>1.2775345</v>
      </c>
      <c r="BB102">
        <v>1.3310119</v>
      </c>
      <c r="BC102">
        <v>1.656077</v>
      </c>
      <c r="BD102">
        <v>1.6998378999999999</v>
      </c>
      <c r="BE102">
        <v>1.5462962</v>
      </c>
      <c r="BF102">
        <v>1.2593247999999999</v>
      </c>
      <c r="BG102">
        <v>0.72002131000000003</v>
      </c>
      <c r="BH102">
        <v>0.49373493000000002</v>
      </c>
      <c r="BI102">
        <v>0.61188816999999995</v>
      </c>
      <c r="BJ102">
        <v>0.93949919999999998</v>
      </c>
      <c r="BK102">
        <v>1.4227715999999999</v>
      </c>
      <c r="BL102">
        <v>1.5974010999999999</v>
      </c>
      <c r="BM102">
        <v>1.7200902</v>
      </c>
      <c r="BN102">
        <v>1.7714851</v>
      </c>
      <c r="BO102">
        <v>1.1509597</v>
      </c>
      <c r="BP102">
        <v>0.96603667999999998</v>
      </c>
      <c r="BQ102">
        <v>0.62782024999999997</v>
      </c>
      <c r="BR102">
        <v>0.83130926000000005</v>
      </c>
      <c r="BS102">
        <v>0.92100811000000005</v>
      </c>
      <c r="BT102">
        <v>1.2321968999999999</v>
      </c>
      <c r="BU102">
        <v>1.5442966</v>
      </c>
      <c r="BV102">
        <v>1.5596669000000001</v>
      </c>
      <c r="BW102">
        <v>1.3821475999999999</v>
      </c>
      <c r="BX102">
        <v>1.7549433999999999</v>
      </c>
      <c r="BY102">
        <v>1.7955991</v>
      </c>
      <c r="BZ102">
        <v>1.6790613999999999</v>
      </c>
      <c r="CA102">
        <v>2.2662377</v>
      </c>
      <c r="CB102">
        <v>2.2903266000000002</v>
      </c>
      <c r="CC102">
        <v>1.5115734000000001</v>
      </c>
      <c r="CD102">
        <v>0.89454323000000002</v>
      </c>
      <c r="CE102">
        <v>0.92486643999999996</v>
      </c>
      <c r="CF102">
        <v>0.97403746999999996</v>
      </c>
      <c r="CG102">
        <v>1.4127122000000001</v>
      </c>
      <c r="CH102">
        <v>1.9268863000000001</v>
      </c>
      <c r="CI102">
        <v>4.0588312000000002</v>
      </c>
      <c r="CJ102">
        <v>3.2826171</v>
      </c>
      <c r="CK102">
        <v>2.7709454999999998</v>
      </c>
      <c r="CL102">
        <v>3.1096667999999998</v>
      </c>
      <c r="CM102">
        <v>4.1317285999999998</v>
      </c>
      <c r="CN102">
        <v>3.6717176</v>
      </c>
      <c r="CO102">
        <v>2.3052073000000002</v>
      </c>
      <c r="CP102">
        <v>0.69365233000000004</v>
      </c>
      <c r="CQ102">
        <v>0.23759849</v>
      </c>
      <c r="CR102">
        <v>1.1260411999999999E-2</v>
      </c>
      <c r="CS102">
        <v>2.5254986E-4</v>
      </c>
      <c r="CT102" s="3">
        <v>7.9230311000000003E-5</v>
      </c>
      <c r="CU102" s="3">
        <v>8.5079584000000001E-5</v>
      </c>
      <c r="CV102">
        <v>3.2326940000000003E-4</v>
      </c>
      <c r="CW102">
        <v>1.0049179E-4</v>
      </c>
      <c r="CX102" t="s">
        <v>0</v>
      </c>
      <c r="CY102" t="s">
        <v>0</v>
      </c>
      <c r="CZ102" t="s">
        <v>0</v>
      </c>
      <c r="DA102" t="s">
        <v>0</v>
      </c>
      <c r="DB102" t="s">
        <v>0</v>
      </c>
      <c r="DC102" t="s">
        <v>0</v>
      </c>
      <c r="DD102" t="s">
        <v>0</v>
      </c>
      <c r="DE102" t="s">
        <v>0</v>
      </c>
      <c r="DF102" t="s">
        <v>0</v>
      </c>
      <c r="DG102" t="s">
        <v>0</v>
      </c>
      <c r="DH102" t="s">
        <v>0</v>
      </c>
      <c r="DI102" t="s">
        <v>0</v>
      </c>
      <c r="DJ102" t="s">
        <v>0</v>
      </c>
      <c r="DK102" t="s">
        <v>0</v>
      </c>
      <c r="DL102" s="3">
        <v>9.1436727000000006E-5</v>
      </c>
      <c r="DM102">
        <v>1.5098415E-4</v>
      </c>
      <c r="DN102">
        <v>1.9238879999999999E-4</v>
      </c>
      <c r="DO102" t="s">
        <v>0</v>
      </c>
      <c r="DP102" s="3">
        <v>8.8649284999999997E-5</v>
      </c>
      <c r="DQ102" t="s">
        <v>0</v>
      </c>
      <c r="DR102" t="s">
        <v>0</v>
      </c>
      <c r="DS102" s="3">
        <v>8.3423729000000005E-5</v>
      </c>
      <c r="DT102" t="s">
        <v>0</v>
      </c>
      <c r="DU102" t="s">
        <v>0</v>
      </c>
      <c r="DV102" t="s">
        <v>0</v>
      </c>
      <c r="DW102" t="s">
        <v>0</v>
      </c>
      <c r="DX102" t="s">
        <v>0</v>
      </c>
      <c r="DY102" t="s">
        <v>0</v>
      </c>
      <c r="DZ102" t="s">
        <v>0</v>
      </c>
      <c r="EA102" t="s">
        <v>0</v>
      </c>
      <c r="EB102" t="s">
        <v>0</v>
      </c>
      <c r="EC102" t="s">
        <v>0</v>
      </c>
      <c r="ED102" t="s">
        <v>0</v>
      </c>
      <c r="EE102" t="s">
        <v>0</v>
      </c>
      <c r="EF102" t="s">
        <v>0</v>
      </c>
      <c r="EG102" t="s">
        <v>0</v>
      </c>
      <c r="EH102" t="s">
        <v>0</v>
      </c>
      <c r="EI102">
        <v>2.7101883000000002E-3</v>
      </c>
      <c r="EJ102">
        <v>3.6959249999999999E-2</v>
      </c>
      <c r="EK102">
        <v>4.9690331999999997E-2</v>
      </c>
      <c r="EL102">
        <v>7.0392421999999996E-2</v>
      </c>
      <c r="EM102">
        <v>0.11941104</v>
      </c>
      <c r="EN102">
        <v>0.19627489000000001</v>
      </c>
      <c r="EO102">
        <v>0.61577970000000004</v>
      </c>
      <c r="EP102">
        <v>0.71961938999999997</v>
      </c>
      <c r="EQ102">
        <v>0.99347048999999998</v>
      </c>
      <c r="ER102">
        <v>1.7727742</v>
      </c>
      <c r="ES102">
        <v>0.74599194999999996</v>
      </c>
      <c r="ET102">
        <v>0.22142300000000001</v>
      </c>
      <c r="EU102">
        <v>0.50426811000000005</v>
      </c>
      <c r="EV102">
        <v>2.0118627999999998</v>
      </c>
      <c r="EW102">
        <v>0.26873595</v>
      </c>
      <c r="EX102">
        <v>0.18288051</v>
      </c>
      <c r="EY102">
        <v>0.27259505000000001</v>
      </c>
      <c r="EZ102">
        <v>1.2774075</v>
      </c>
      <c r="FA102">
        <v>1.3607172000000001</v>
      </c>
      <c r="FB102">
        <v>0.58472568000000003</v>
      </c>
      <c r="FC102">
        <v>0.30246264</v>
      </c>
      <c r="FD102">
        <v>0.12722151000000001</v>
      </c>
      <c r="FE102">
        <v>5.0881170000000003E-2</v>
      </c>
      <c r="FF102">
        <v>5.1797214000000001E-3</v>
      </c>
      <c r="FG102">
        <v>1.6542213000000001E-3</v>
      </c>
      <c r="FH102">
        <v>6.6601652999999997E-3</v>
      </c>
      <c r="FI102">
        <v>6.2824385000000002E-3</v>
      </c>
      <c r="FJ102">
        <v>1.8379883999999999E-2</v>
      </c>
      <c r="FK102">
        <v>4.6890330000000001E-2</v>
      </c>
      <c r="FL102">
        <v>2.4855289999999999E-2</v>
      </c>
      <c r="FM102">
        <v>1.1389819000000001E-2</v>
      </c>
      <c r="FN102">
        <v>2.2584163000000002E-3</v>
      </c>
      <c r="FO102">
        <v>8.4568548000000002E-4</v>
      </c>
      <c r="FP102" s="3">
        <v>9.0127083000000007E-5</v>
      </c>
      <c r="FQ102" t="s">
        <v>0</v>
      </c>
      <c r="FR102" t="s">
        <v>0</v>
      </c>
      <c r="FS102" t="s">
        <v>0</v>
      </c>
      <c r="FT102" t="s">
        <v>0</v>
      </c>
      <c r="FU102" t="s">
        <v>0</v>
      </c>
      <c r="FV102" t="s">
        <v>0</v>
      </c>
      <c r="FW102" t="s">
        <v>0</v>
      </c>
      <c r="FX102" t="s">
        <v>0</v>
      </c>
      <c r="FY102" t="s">
        <v>0</v>
      </c>
      <c r="FZ102" t="s">
        <v>0</v>
      </c>
    </row>
    <row r="103" spans="1:182" x14ac:dyDescent="0.2">
      <c r="A103">
        <v>3304.9951000000001</v>
      </c>
      <c r="B103">
        <v>3.6875003999999999E-4</v>
      </c>
      <c r="C103">
        <v>5.2746187E-4</v>
      </c>
      <c r="D103">
        <v>1.7822539E-3</v>
      </c>
      <c r="E103">
        <v>4.7744652000000004E-3</v>
      </c>
      <c r="F103">
        <v>2.5776529E-3</v>
      </c>
      <c r="G103">
        <v>5.8590978999999996E-3</v>
      </c>
      <c r="H103">
        <v>2.3442810000000001E-2</v>
      </c>
      <c r="I103">
        <v>0.10193051</v>
      </c>
      <c r="J103">
        <v>0.35425413</v>
      </c>
      <c r="K103">
        <v>3.0910582999999998</v>
      </c>
      <c r="L103">
        <v>3.2617349999999998</v>
      </c>
      <c r="M103">
        <v>97.055167999999995</v>
      </c>
      <c r="N103">
        <v>246.03129999999999</v>
      </c>
      <c r="O103">
        <v>407.20263999999997</v>
      </c>
      <c r="P103">
        <v>404.90570000000002</v>
      </c>
      <c r="Q103">
        <v>317.09964000000002</v>
      </c>
      <c r="R103">
        <v>214.24669</v>
      </c>
      <c r="S103">
        <v>90.102858999999995</v>
      </c>
      <c r="T103">
        <v>46.124729000000002</v>
      </c>
      <c r="U103">
        <v>16.358308999999998</v>
      </c>
      <c r="V103">
        <v>0.82881378999999999</v>
      </c>
      <c r="W103">
        <v>2.9581189000000001E-2</v>
      </c>
      <c r="X103">
        <v>1.8070118999999999E-2</v>
      </c>
      <c r="Y103">
        <v>7.0511453000000002E-2</v>
      </c>
      <c r="Z103">
        <v>0.15190967999999999</v>
      </c>
      <c r="AA103">
        <v>9.2375413000000003E-2</v>
      </c>
      <c r="AB103">
        <v>1.8213190000000001E-2</v>
      </c>
      <c r="AC103">
        <v>2.3753158999999999E-2</v>
      </c>
      <c r="AD103">
        <v>9.8632991000000003E-2</v>
      </c>
      <c r="AE103">
        <v>7.7113851999999997E-2</v>
      </c>
      <c r="AF103">
        <v>3.4309531999999997E-2</v>
      </c>
      <c r="AG103">
        <v>3.1224376000000002E-2</v>
      </c>
      <c r="AH103">
        <v>9.4952418999999996E-2</v>
      </c>
      <c r="AI103">
        <v>0.14507705000000001</v>
      </c>
      <c r="AJ103">
        <v>0.20306256</v>
      </c>
      <c r="AK103">
        <v>0.14303266000000001</v>
      </c>
      <c r="AL103">
        <v>0.71128261000000004</v>
      </c>
      <c r="AM103">
        <v>1.8691115</v>
      </c>
      <c r="AN103">
        <v>2.1558885999999999</v>
      </c>
      <c r="AO103">
        <v>4.6877608000000004</v>
      </c>
      <c r="AP103">
        <v>6.1506062000000004</v>
      </c>
      <c r="AQ103">
        <v>6.2363771999999997</v>
      </c>
      <c r="AR103">
        <v>3.1150750999999999</v>
      </c>
      <c r="AS103">
        <v>3.4631653</v>
      </c>
      <c r="AT103">
        <v>2.6639265999999999</v>
      </c>
      <c r="AU103">
        <v>3.8012366000000002</v>
      </c>
      <c r="AV103">
        <v>2.0243880999999999</v>
      </c>
      <c r="AW103">
        <v>1.7433419000000001</v>
      </c>
      <c r="AX103">
        <v>1.1620059</v>
      </c>
      <c r="AY103">
        <v>0.93000786999999996</v>
      </c>
      <c r="AZ103">
        <v>0.85775477</v>
      </c>
      <c r="BA103">
        <v>1.2798007</v>
      </c>
      <c r="BB103">
        <v>1.4575521</v>
      </c>
      <c r="BC103">
        <v>1.6129863</v>
      </c>
      <c r="BD103">
        <v>1.5395007999999999</v>
      </c>
      <c r="BE103">
        <v>1.5565799</v>
      </c>
      <c r="BF103">
        <v>1.2399134999999999</v>
      </c>
      <c r="BG103">
        <v>0.71017379000000003</v>
      </c>
      <c r="BH103">
        <v>0.50535028999999998</v>
      </c>
      <c r="BI103">
        <v>0.64472609999999997</v>
      </c>
      <c r="BJ103">
        <v>0.91365211999999996</v>
      </c>
      <c r="BK103">
        <v>1.2371011000000001</v>
      </c>
      <c r="BL103">
        <v>1.5239571000000001</v>
      </c>
      <c r="BM103">
        <v>1.5979114999999999</v>
      </c>
      <c r="BN103">
        <v>1.4973338</v>
      </c>
      <c r="BO103">
        <v>0.94702202000000002</v>
      </c>
      <c r="BP103">
        <v>0.90640628000000001</v>
      </c>
      <c r="BQ103">
        <v>0.61745786999999996</v>
      </c>
      <c r="BR103">
        <v>0.81297821000000003</v>
      </c>
      <c r="BS103">
        <v>0.79177176999999999</v>
      </c>
      <c r="BT103">
        <v>1.2099146999999999</v>
      </c>
      <c r="BU103">
        <v>1.4556174</v>
      </c>
      <c r="BV103">
        <v>1.5472977000000001</v>
      </c>
      <c r="BW103">
        <v>1.5501893</v>
      </c>
      <c r="BX103">
        <v>1.6667186000000001</v>
      </c>
      <c r="BY103">
        <v>1.2171057000000001</v>
      </c>
      <c r="BZ103">
        <v>1.4331094</v>
      </c>
      <c r="CA103">
        <v>1.8955123</v>
      </c>
      <c r="CB103">
        <v>2.6355857999999999</v>
      </c>
      <c r="CC103">
        <v>1.6500534</v>
      </c>
      <c r="CD103">
        <v>0.95516204999999998</v>
      </c>
      <c r="CE103">
        <v>1.0657026000000001</v>
      </c>
      <c r="CF103">
        <v>1.0619508</v>
      </c>
      <c r="CG103">
        <v>1.4807801</v>
      </c>
      <c r="CH103">
        <v>1.9787598</v>
      </c>
      <c r="CI103">
        <v>4.0113969000000003</v>
      </c>
      <c r="CJ103">
        <v>3.6209313999999999</v>
      </c>
      <c r="CK103">
        <v>2.9404363999999998</v>
      </c>
      <c r="CL103">
        <v>3.1004282999999999</v>
      </c>
      <c r="CM103">
        <v>3.5510581000000001</v>
      </c>
      <c r="CN103">
        <v>3.8745368</v>
      </c>
      <c r="CO103">
        <v>2.6319427000000002</v>
      </c>
      <c r="CP103">
        <v>1.1310046</v>
      </c>
      <c r="CQ103">
        <v>0.31721642999999999</v>
      </c>
      <c r="CR103">
        <v>1.8288827000000001E-2</v>
      </c>
      <c r="CS103">
        <v>4.0938077E-4</v>
      </c>
      <c r="CT103" t="s">
        <v>0</v>
      </c>
      <c r="CU103">
        <v>1.0413481000000001E-4</v>
      </c>
      <c r="CV103">
        <v>1.5051529E-4</v>
      </c>
      <c r="CW103">
        <v>1.2443858E-4</v>
      </c>
      <c r="CX103" t="s">
        <v>0</v>
      </c>
      <c r="CY103" t="s">
        <v>0</v>
      </c>
      <c r="CZ103" t="s">
        <v>0</v>
      </c>
      <c r="DA103" t="s">
        <v>0</v>
      </c>
      <c r="DB103" t="s">
        <v>0</v>
      </c>
      <c r="DC103" t="s">
        <v>0</v>
      </c>
      <c r="DD103" t="s">
        <v>0</v>
      </c>
      <c r="DE103" t="s">
        <v>0</v>
      </c>
      <c r="DF103" t="s">
        <v>0</v>
      </c>
      <c r="DG103" t="s">
        <v>0</v>
      </c>
      <c r="DH103" t="s">
        <v>0</v>
      </c>
      <c r="DI103" t="s">
        <v>0</v>
      </c>
      <c r="DJ103" t="s">
        <v>0</v>
      </c>
      <c r="DK103" t="s">
        <v>0</v>
      </c>
      <c r="DL103">
        <v>1.2325878000000001E-4</v>
      </c>
      <c r="DM103">
        <v>1.5415184E-4</v>
      </c>
      <c r="DN103" t="s">
        <v>0</v>
      </c>
      <c r="DO103" t="s">
        <v>0</v>
      </c>
      <c r="DP103" t="s">
        <v>0</v>
      </c>
      <c r="DQ103" t="s">
        <v>0</v>
      </c>
      <c r="DR103" t="s">
        <v>0</v>
      </c>
      <c r="DS103" t="s">
        <v>0</v>
      </c>
      <c r="DT103" t="s">
        <v>0</v>
      </c>
      <c r="DU103" t="s">
        <v>0</v>
      </c>
      <c r="DV103" t="s">
        <v>0</v>
      </c>
      <c r="DW103" t="s">
        <v>0</v>
      </c>
      <c r="DX103" t="s">
        <v>0</v>
      </c>
      <c r="DY103" t="s">
        <v>0</v>
      </c>
      <c r="DZ103" t="s">
        <v>0</v>
      </c>
      <c r="EA103" t="s">
        <v>0</v>
      </c>
      <c r="EB103" t="s">
        <v>0</v>
      </c>
      <c r="EC103" t="s">
        <v>0</v>
      </c>
      <c r="ED103" t="s">
        <v>0</v>
      </c>
      <c r="EE103" t="s">
        <v>0</v>
      </c>
      <c r="EF103" t="s">
        <v>0</v>
      </c>
      <c r="EG103" t="s">
        <v>0</v>
      </c>
      <c r="EH103">
        <v>1.3694013E-4</v>
      </c>
      <c r="EI103">
        <v>3.9329300999999999E-3</v>
      </c>
      <c r="EJ103">
        <v>5.6533097999999997E-2</v>
      </c>
      <c r="EK103">
        <v>6.1955608000000002E-2</v>
      </c>
      <c r="EL103">
        <v>7.2683661999999996E-2</v>
      </c>
      <c r="EM103">
        <v>0.10730240000000001</v>
      </c>
      <c r="EN103">
        <v>0.16687410999999999</v>
      </c>
      <c r="EO103">
        <v>0.49416447000000002</v>
      </c>
      <c r="EP103">
        <v>0.61087477000000001</v>
      </c>
      <c r="EQ103">
        <v>0.93135374999999998</v>
      </c>
      <c r="ER103">
        <v>1.8975656999999999</v>
      </c>
      <c r="ES103">
        <v>0.74957198000000003</v>
      </c>
      <c r="ET103">
        <v>0.20311017000000001</v>
      </c>
      <c r="EU103">
        <v>0.62072240999999995</v>
      </c>
      <c r="EV103">
        <v>1.7353215</v>
      </c>
      <c r="EW103">
        <v>0.21646436999999999</v>
      </c>
      <c r="EX103">
        <v>0.16477396999999999</v>
      </c>
      <c r="EY103">
        <v>0.31176552000000002</v>
      </c>
      <c r="EZ103">
        <v>1.2752718999999999</v>
      </c>
      <c r="FA103">
        <v>0.97277999000000004</v>
      </c>
      <c r="FB103">
        <v>0.47432181000000001</v>
      </c>
      <c r="FC103">
        <v>0.30344594000000003</v>
      </c>
      <c r="FD103">
        <v>0.13196920000000001</v>
      </c>
      <c r="FE103">
        <v>2.6791714000000001E-2</v>
      </c>
      <c r="FF103">
        <v>2.5818155000000001E-3</v>
      </c>
      <c r="FG103">
        <v>7.8796231999999997E-3</v>
      </c>
      <c r="FH103">
        <v>2.8623618E-2</v>
      </c>
      <c r="FI103">
        <v>1.0894826E-2</v>
      </c>
      <c r="FJ103">
        <v>2.8843785E-2</v>
      </c>
      <c r="FK103">
        <v>4.6639386999999997E-2</v>
      </c>
      <c r="FL103">
        <v>2.0560769E-2</v>
      </c>
      <c r="FM103">
        <v>6.5855295000000003E-3</v>
      </c>
      <c r="FN103">
        <v>1.0509534E-3</v>
      </c>
      <c r="FO103">
        <v>5.1658775000000003E-4</v>
      </c>
      <c r="FP103" t="s">
        <v>0</v>
      </c>
      <c r="FQ103" t="s">
        <v>0</v>
      </c>
      <c r="FR103" t="s">
        <v>0</v>
      </c>
      <c r="FS103" t="s">
        <v>0</v>
      </c>
      <c r="FT103" t="s">
        <v>0</v>
      </c>
      <c r="FU103" t="s">
        <v>0</v>
      </c>
      <c r="FV103" t="s">
        <v>0</v>
      </c>
      <c r="FW103" t="s">
        <v>0</v>
      </c>
      <c r="FX103" t="s">
        <v>0</v>
      </c>
      <c r="FY103" t="s">
        <v>0</v>
      </c>
      <c r="FZ103" t="s">
        <v>0</v>
      </c>
    </row>
    <row r="104" spans="1:182" x14ac:dyDescent="0.2">
      <c r="A104">
        <v>3336.1743000000001</v>
      </c>
      <c r="B104">
        <v>3.1342552000000002E-4</v>
      </c>
      <c r="C104">
        <v>4.9811723999999998E-4</v>
      </c>
      <c r="D104">
        <v>1.9482760000000001E-3</v>
      </c>
      <c r="E104">
        <v>4.7710859000000003E-3</v>
      </c>
      <c r="F104">
        <v>2.8633839E-3</v>
      </c>
      <c r="G104">
        <v>7.0478753E-3</v>
      </c>
      <c r="H104">
        <v>3.1380369999999998E-2</v>
      </c>
      <c r="I104">
        <v>9.3867429000000002E-2</v>
      </c>
      <c r="J104">
        <v>0.32486185000000001</v>
      </c>
      <c r="K104">
        <v>2.5512725999999999</v>
      </c>
      <c r="L104">
        <v>3.8833673000000002</v>
      </c>
      <c r="M104">
        <v>93.039321999999999</v>
      </c>
      <c r="N104">
        <v>199.28375</v>
      </c>
      <c r="O104">
        <v>403.66219999999998</v>
      </c>
      <c r="P104">
        <v>399.33566000000002</v>
      </c>
      <c r="Q104">
        <v>296.31783999999999</v>
      </c>
      <c r="R104">
        <v>203.97334000000001</v>
      </c>
      <c r="S104">
        <v>92.157454999999999</v>
      </c>
      <c r="T104">
        <v>43.731048999999999</v>
      </c>
      <c r="U104">
        <v>16.524439000000001</v>
      </c>
      <c r="V104">
        <v>0.68366981000000004</v>
      </c>
      <c r="W104">
        <v>2.6955388E-2</v>
      </c>
      <c r="X104">
        <v>1.5666724999999999E-2</v>
      </c>
      <c r="Y104">
        <v>6.5994217999999993E-2</v>
      </c>
      <c r="Z104">
        <v>0.13660514000000001</v>
      </c>
      <c r="AA104">
        <v>7.2203711000000004E-2</v>
      </c>
      <c r="AB104">
        <v>1.8670591E-2</v>
      </c>
      <c r="AC104">
        <v>2.6016227999999999E-2</v>
      </c>
      <c r="AD104">
        <v>0.10312774</v>
      </c>
      <c r="AE104">
        <v>8.9424035999999998E-2</v>
      </c>
      <c r="AF104">
        <v>4.1722104000000003E-2</v>
      </c>
      <c r="AG104">
        <v>3.7761918999999998E-2</v>
      </c>
      <c r="AH104">
        <v>0.10458228999999999</v>
      </c>
      <c r="AI104">
        <v>0.15289153</v>
      </c>
      <c r="AJ104">
        <v>0.23697563999999999</v>
      </c>
      <c r="AK104">
        <v>0.15596993000000001</v>
      </c>
      <c r="AL104">
        <v>0.72172678000000001</v>
      </c>
      <c r="AM104">
        <v>1.8621691</v>
      </c>
      <c r="AN104">
        <v>2.0949452000000002</v>
      </c>
      <c r="AO104">
        <v>4.2946353000000004</v>
      </c>
      <c r="AP104">
        <v>6.0200418999999998</v>
      </c>
      <c r="AQ104">
        <v>5.8990679000000004</v>
      </c>
      <c r="AR104">
        <v>3.1716677999999998</v>
      </c>
      <c r="AS104">
        <v>3.4647036</v>
      </c>
      <c r="AT104">
        <v>2.6598635000000002</v>
      </c>
      <c r="AU104">
        <v>3.8401668</v>
      </c>
      <c r="AV104">
        <v>1.8737512000000001</v>
      </c>
      <c r="AW104">
        <v>1.6970451</v>
      </c>
      <c r="AX104">
        <v>1.0863034</v>
      </c>
      <c r="AY104">
        <v>0.90671687999999995</v>
      </c>
      <c r="AZ104">
        <v>0.88263022999999996</v>
      </c>
      <c r="BA104">
        <v>1.2876369999999999</v>
      </c>
      <c r="BB104">
        <v>1.3991601</v>
      </c>
      <c r="BC104">
        <v>1.7080911000000001</v>
      </c>
      <c r="BD104">
        <v>1.2463120000000001</v>
      </c>
      <c r="BE104">
        <v>1.4860027</v>
      </c>
      <c r="BF104">
        <v>1.0943208</v>
      </c>
      <c r="BG104">
        <v>0.75928216999999998</v>
      </c>
      <c r="BH104">
        <v>0.54376351999999994</v>
      </c>
      <c r="BI104">
        <v>0.70511681000000004</v>
      </c>
      <c r="BJ104">
        <v>0.93004363999999995</v>
      </c>
      <c r="BK104">
        <v>0.97561401000000003</v>
      </c>
      <c r="BL104">
        <v>1.3506894</v>
      </c>
      <c r="BM104">
        <v>1.4759971999999999</v>
      </c>
      <c r="BN104">
        <v>1.1588262</v>
      </c>
      <c r="BO104">
        <v>0.77165835999999999</v>
      </c>
      <c r="BP104">
        <v>0.75140941000000006</v>
      </c>
      <c r="BQ104">
        <v>0.58161509</v>
      </c>
      <c r="BR104">
        <v>0.69917351000000005</v>
      </c>
      <c r="BS104">
        <v>0.67877989999999999</v>
      </c>
      <c r="BT104">
        <v>1.0843753</v>
      </c>
      <c r="BU104">
        <v>1.3987229999999999</v>
      </c>
      <c r="BV104">
        <v>1.5298681000000001</v>
      </c>
      <c r="BW104">
        <v>1.5440323</v>
      </c>
      <c r="BX104">
        <v>1.6843463000000001</v>
      </c>
      <c r="BY104">
        <v>1.3518629</v>
      </c>
      <c r="BZ104">
        <v>1.2110996999999999</v>
      </c>
      <c r="CA104">
        <v>1.5916915</v>
      </c>
      <c r="CB104">
        <v>2.4057314000000001</v>
      </c>
      <c r="CC104">
        <v>2.0299776</v>
      </c>
      <c r="CD104">
        <v>1.0194559999999999</v>
      </c>
      <c r="CE104">
        <v>1.0266654</v>
      </c>
      <c r="CF104">
        <v>1.1587166</v>
      </c>
      <c r="CG104">
        <v>1.5482830000000001</v>
      </c>
      <c r="CH104">
        <v>2.0729156</v>
      </c>
      <c r="CI104">
        <v>3.4807850999999999</v>
      </c>
      <c r="CJ104">
        <v>3.4993116999999998</v>
      </c>
      <c r="CK104">
        <v>3.0416550999999998</v>
      </c>
      <c r="CL104">
        <v>3.2658874999999998</v>
      </c>
      <c r="CM104">
        <v>3.2516371999999998</v>
      </c>
      <c r="CN104">
        <v>3.3515717999999999</v>
      </c>
      <c r="CO104">
        <v>2.2166671999999998</v>
      </c>
      <c r="CP104">
        <v>1.4906223999999999</v>
      </c>
      <c r="CQ104">
        <v>0.39392971999999998</v>
      </c>
      <c r="CR104">
        <v>2.2920013999999999E-2</v>
      </c>
      <c r="CS104">
        <v>1.123525E-3</v>
      </c>
      <c r="CT104" t="s">
        <v>0</v>
      </c>
      <c r="CU104">
        <v>1.0562129E-4</v>
      </c>
      <c r="CV104">
        <v>1.1460463000000001E-4</v>
      </c>
      <c r="CW104">
        <v>1.3342434000000001E-4</v>
      </c>
      <c r="CX104" t="s">
        <v>0</v>
      </c>
      <c r="CY104" t="s">
        <v>0</v>
      </c>
      <c r="CZ104" t="s">
        <v>0</v>
      </c>
      <c r="DA104" t="s">
        <v>0</v>
      </c>
      <c r="DB104" t="s">
        <v>0</v>
      </c>
      <c r="DC104" t="s">
        <v>0</v>
      </c>
      <c r="DD104" t="s">
        <v>0</v>
      </c>
      <c r="DE104" t="s">
        <v>0</v>
      </c>
      <c r="DF104" t="s">
        <v>0</v>
      </c>
      <c r="DG104" t="s">
        <v>0</v>
      </c>
      <c r="DH104" t="s">
        <v>0</v>
      </c>
      <c r="DI104" t="s">
        <v>0</v>
      </c>
      <c r="DJ104" t="s">
        <v>0</v>
      </c>
      <c r="DK104" t="s">
        <v>0</v>
      </c>
      <c r="DL104" s="3">
        <v>8.6177416999999999E-5</v>
      </c>
      <c r="DM104" t="s">
        <v>0</v>
      </c>
      <c r="DN104" t="s">
        <v>0</v>
      </c>
      <c r="DO104" t="s">
        <v>0</v>
      </c>
      <c r="DP104" t="s">
        <v>0</v>
      </c>
      <c r="DQ104" t="s">
        <v>0</v>
      </c>
      <c r="DR104" t="s">
        <v>0</v>
      </c>
      <c r="DS104" t="s">
        <v>0</v>
      </c>
      <c r="DT104" t="s">
        <v>0</v>
      </c>
      <c r="DU104" t="s">
        <v>0</v>
      </c>
      <c r="DV104" t="s">
        <v>0</v>
      </c>
      <c r="DW104" t="s">
        <v>0</v>
      </c>
      <c r="DX104" t="s">
        <v>0</v>
      </c>
      <c r="DY104" t="s">
        <v>0</v>
      </c>
      <c r="DZ104" t="s">
        <v>0</v>
      </c>
      <c r="EA104" t="s">
        <v>0</v>
      </c>
      <c r="EB104" t="s">
        <v>0</v>
      </c>
      <c r="EC104" t="s">
        <v>0</v>
      </c>
      <c r="ED104" t="s">
        <v>0</v>
      </c>
      <c r="EE104" t="s">
        <v>0</v>
      </c>
      <c r="EF104" t="s">
        <v>0</v>
      </c>
      <c r="EG104" t="s">
        <v>0</v>
      </c>
      <c r="EH104">
        <v>3.3110281000000002E-4</v>
      </c>
      <c r="EI104">
        <v>3.9329198000000003E-3</v>
      </c>
      <c r="EJ104">
        <v>5.3547602E-2</v>
      </c>
      <c r="EK104">
        <v>6.0049674999999997E-2</v>
      </c>
      <c r="EL104">
        <v>6.8297713999999995E-2</v>
      </c>
      <c r="EM104">
        <v>8.2825682999999997E-2</v>
      </c>
      <c r="EN104">
        <v>0.12754389999999999</v>
      </c>
      <c r="EO104">
        <v>0.40677165999999998</v>
      </c>
      <c r="EP104">
        <v>0.52108663</v>
      </c>
      <c r="EQ104">
        <v>0.92654037</v>
      </c>
      <c r="ER104">
        <v>1.9874072</v>
      </c>
      <c r="ES104">
        <v>0.73071176000000004</v>
      </c>
      <c r="ET104">
        <v>0.17795484</v>
      </c>
      <c r="EU104">
        <v>0.74891019000000003</v>
      </c>
      <c r="EV104">
        <v>1.2993344</v>
      </c>
      <c r="EW104">
        <v>0.22647666999999999</v>
      </c>
      <c r="EX104">
        <v>0.14162432</v>
      </c>
      <c r="EY104">
        <v>0.39706907000000002</v>
      </c>
      <c r="EZ104">
        <v>1.3291956</v>
      </c>
      <c r="FA104">
        <v>0.63737398000000001</v>
      </c>
      <c r="FB104">
        <v>0.47118828000000001</v>
      </c>
      <c r="FC104">
        <v>0.39828711999999999</v>
      </c>
      <c r="FD104">
        <v>0.13826074999999999</v>
      </c>
      <c r="FE104">
        <v>1.1897749000000001E-2</v>
      </c>
      <c r="FF104">
        <v>1.6820788000000001E-3</v>
      </c>
      <c r="FG104">
        <v>2.9351881E-2</v>
      </c>
      <c r="FH104">
        <v>6.2320210000000001E-2</v>
      </c>
      <c r="FI104">
        <v>1.5430733E-2</v>
      </c>
      <c r="FJ104">
        <v>4.6747087999999999E-2</v>
      </c>
      <c r="FK104">
        <v>4.0176280000000002E-2</v>
      </c>
      <c r="FL104">
        <v>1.5521096E-2</v>
      </c>
      <c r="FM104">
        <v>3.1261054999999999E-3</v>
      </c>
      <c r="FN104">
        <v>4.9856387000000004E-4</v>
      </c>
      <c r="FO104">
        <v>1.4196466E-4</v>
      </c>
      <c r="FP104" t="s">
        <v>0</v>
      </c>
      <c r="FQ104" t="s">
        <v>0</v>
      </c>
      <c r="FR104" t="s">
        <v>0</v>
      </c>
      <c r="FS104" t="s">
        <v>0</v>
      </c>
      <c r="FT104" t="s">
        <v>0</v>
      </c>
      <c r="FU104" t="s">
        <v>0</v>
      </c>
      <c r="FV104" t="s">
        <v>0</v>
      </c>
      <c r="FW104" t="s">
        <v>0</v>
      </c>
      <c r="FX104" t="s">
        <v>0</v>
      </c>
      <c r="FY104" t="s">
        <v>0</v>
      </c>
      <c r="FZ104" t="s">
        <v>0</v>
      </c>
    </row>
    <row r="105" spans="1:182" x14ac:dyDescent="0.2">
      <c r="A105">
        <v>3367.3535000000002</v>
      </c>
      <c r="B105" t="s">
        <v>0</v>
      </c>
      <c r="C105">
        <v>5.1841297000000002E-4</v>
      </c>
      <c r="D105">
        <v>2.3986415000000001E-3</v>
      </c>
      <c r="E105">
        <v>4.6527855999999998E-3</v>
      </c>
      <c r="F105">
        <v>3.0824321E-3</v>
      </c>
      <c r="G105">
        <v>6.4631415999999997E-3</v>
      </c>
      <c r="H105">
        <v>4.6973750000000002E-2</v>
      </c>
      <c r="I105">
        <v>8.3234608000000002E-2</v>
      </c>
      <c r="J105">
        <v>0.40749394999999999</v>
      </c>
      <c r="K105">
        <v>2.3316542999999998</v>
      </c>
      <c r="L105">
        <v>5.6080961</v>
      </c>
      <c r="M105">
        <v>80.490120000000005</v>
      </c>
      <c r="N105">
        <v>158.28801000000001</v>
      </c>
      <c r="O105">
        <v>407.08798000000002</v>
      </c>
      <c r="P105">
        <v>378.00734999999997</v>
      </c>
      <c r="Q105">
        <v>268.33474999999999</v>
      </c>
      <c r="R105">
        <v>190.23133999999999</v>
      </c>
      <c r="S105">
        <v>93.677940000000007</v>
      </c>
      <c r="T105">
        <v>43.247990000000001</v>
      </c>
      <c r="U105">
        <v>15.758803</v>
      </c>
      <c r="V105">
        <v>0.58240354000000005</v>
      </c>
      <c r="W105">
        <v>2.0894897999999999E-2</v>
      </c>
      <c r="X105">
        <v>1.3909658E-2</v>
      </c>
      <c r="Y105">
        <v>6.1230574000000003E-2</v>
      </c>
      <c r="Z105">
        <v>0.11614072</v>
      </c>
      <c r="AA105">
        <v>5.7391620999999997E-2</v>
      </c>
      <c r="AB105">
        <v>2.2245593000000001E-2</v>
      </c>
      <c r="AC105">
        <v>3.1449135000000003E-2</v>
      </c>
      <c r="AD105">
        <v>9.9533223000000004E-2</v>
      </c>
      <c r="AE105">
        <v>0.13507804000000001</v>
      </c>
      <c r="AF105">
        <v>4.7984741999999997E-2</v>
      </c>
      <c r="AG105">
        <v>4.5100998000000003E-2</v>
      </c>
      <c r="AH105">
        <v>0.11618314</v>
      </c>
      <c r="AI105">
        <v>0.17337419000000001</v>
      </c>
      <c r="AJ105">
        <v>0.28316846000000001</v>
      </c>
      <c r="AK105">
        <v>0.19861828000000001</v>
      </c>
      <c r="AL105">
        <v>0.71012491</v>
      </c>
      <c r="AM105">
        <v>1.8589549000000001</v>
      </c>
      <c r="AN105">
        <v>2.1375677999999998</v>
      </c>
      <c r="AO105">
        <v>3.9866676000000001</v>
      </c>
      <c r="AP105">
        <v>5.5618219</v>
      </c>
      <c r="AQ105">
        <v>5.7089724999999998</v>
      </c>
      <c r="AR105">
        <v>3.5331421000000001</v>
      </c>
      <c r="AS105">
        <v>3.2284584000000001</v>
      </c>
      <c r="AT105">
        <v>2.6798894</v>
      </c>
      <c r="AU105">
        <v>3.6318169</v>
      </c>
      <c r="AV105">
        <v>1.8560652</v>
      </c>
      <c r="AW105">
        <v>1.562147</v>
      </c>
      <c r="AX105">
        <v>1.0391659</v>
      </c>
      <c r="AY105">
        <v>0.91687942</v>
      </c>
      <c r="AZ105">
        <v>0.88653289999999996</v>
      </c>
      <c r="BA105">
        <v>1.2039309</v>
      </c>
      <c r="BB105">
        <v>1.3349074000000001</v>
      </c>
      <c r="BC105">
        <v>1.7623545</v>
      </c>
      <c r="BD105">
        <v>1.1145631</v>
      </c>
      <c r="BE105">
        <v>1.4468966000000001</v>
      </c>
      <c r="BF105">
        <v>1.0406538999999999</v>
      </c>
      <c r="BG105">
        <v>0.84454565999999998</v>
      </c>
      <c r="BH105">
        <v>0.49819036999999999</v>
      </c>
      <c r="BI105">
        <v>0.74124460999999997</v>
      </c>
      <c r="BJ105">
        <v>0.99347918999999996</v>
      </c>
      <c r="BK105">
        <v>0.90566248000000005</v>
      </c>
      <c r="BL105">
        <v>1.1125033</v>
      </c>
      <c r="BM105">
        <v>1.3113929</v>
      </c>
      <c r="BN105">
        <v>0.91029835000000003</v>
      </c>
      <c r="BO105">
        <v>0.68617713000000002</v>
      </c>
      <c r="BP105">
        <v>0.70465803000000005</v>
      </c>
      <c r="BQ105">
        <v>0.59541875</v>
      </c>
      <c r="BR105">
        <v>0.50624429999999998</v>
      </c>
      <c r="BS105">
        <v>0.66446263000000005</v>
      </c>
      <c r="BT105">
        <v>0.99168831000000002</v>
      </c>
      <c r="BU105">
        <v>1.4255374999999999</v>
      </c>
      <c r="BV105">
        <v>1.5768036999999999</v>
      </c>
      <c r="BW105">
        <v>1.6620356000000001</v>
      </c>
      <c r="BX105">
        <v>1.7119358</v>
      </c>
      <c r="BY105">
        <v>1.4961120000000001</v>
      </c>
      <c r="BZ105">
        <v>1.3058087</v>
      </c>
      <c r="CA105">
        <v>1.6908742000000001</v>
      </c>
      <c r="CB105">
        <v>2.3607371000000001</v>
      </c>
      <c r="CC105">
        <v>2.0162363000000001</v>
      </c>
      <c r="CD105">
        <v>0.95601332000000006</v>
      </c>
      <c r="CE105">
        <v>0.95270752999999997</v>
      </c>
      <c r="CF105">
        <v>1.1880474999999999</v>
      </c>
      <c r="CG105">
        <v>1.5720741</v>
      </c>
      <c r="CH105">
        <v>2.4590334999999999</v>
      </c>
      <c r="CI105">
        <v>3.4486045999999999</v>
      </c>
      <c r="CJ105">
        <v>3.4171374000000001</v>
      </c>
      <c r="CK105">
        <v>3.2672767999999999</v>
      </c>
      <c r="CL105">
        <v>3.4139183000000002</v>
      </c>
      <c r="CM105">
        <v>3.4838133</v>
      </c>
      <c r="CN105">
        <v>3.0069925999999998</v>
      </c>
      <c r="CO105">
        <v>1.7512691</v>
      </c>
      <c r="CP105">
        <v>1.7806626999999999</v>
      </c>
      <c r="CQ105">
        <v>0.43265405000000001</v>
      </c>
      <c r="CR105">
        <v>2.5259601E-2</v>
      </c>
      <c r="CS105">
        <v>2.4007016000000001E-3</v>
      </c>
      <c r="CT105">
        <v>1.5961195000000001E-4</v>
      </c>
      <c r="CU105" t="s">
        <v>0</v>
      </c>
      <c r="CV105">
        <v>1.1996673999999999E-4</v>
      </c>
      <c r="CW105" t="s">
        <v>0</v>
      </c>
      <c r="CX105" t="s">
        <v>0</v>
      </c>
      <c r="CY105" t="s">
        <v>0</v>
      </c>
      <c r="CZ105" t="s">
        <v>0</v>
      </c>
      <c r="DA105" t="s">
        <v>0</v>
      </c>
      <c r="DB105" t="s">
        <v>0</v>
      </c>
      <c r="DC105" t="s">
        <v>0</v>
      </c>
      <c r="DD105" t="s">
        <v>0</v>
      </c>
      <c r="DE105" t="s">
        <v>0</v>
      </c>
      <c r="DF105" t="s">
        <v>0</v>
      </c>
      <c r="DG105" t="s">
        <v>0</v>
      </c>
      <c r="DH105" t="s">
        <v>0</v>
      </c>
      <c r="DI105" t="s">
        <v>0</v>
      </c>
      <c r="DJ105" t="s">
        <v>0</v>
      </c>
      <c r="DK105" t="s">
        <v>0</v>
      </c>
      <c r="DL105" t="s">
        <v>0</v>
      </c>
      <c r="DM105" t="s">
        <v>0</v>
      </c>
      <c r="DN105" t="s">
        <v>0</v>
      </c>
      <c r="DO105" t="s">
        <v>0</v>
      </c>
      <c r="DP105" t="s">
        <v>0</v>
      </c>
      <c r="DQ105" t="s">
        <v>0</v>
      </c>
      <c r="DR105" t="s">
        <v>0</v>
      </c>
      <c r="DS105" t="s">
        <v>0</v>
      </c>
      <c r="DT105" t="s">
        <v>0</v>
      </c>
      <c r="DU105" t="s">
        <v>0</v>
      </c>
      <c r="DV105" t="s">
        <v>0</v>
      </c>
      <c r="DW105" t="s">
        <v>0</v>
      </c>
      <c r="DX105" t="s">
        <v>0</v>
      </c>
      <c r="DY105" t="s">
        <v>0</v>
      </c>
      <c r="DZ105" t="s">
        <v>0</v>
      </c>
      <c r="EA105" t="s">
        <v>0</v>
      </c>
      <c r="EB105" t="s">
        <v>0</v>
      </c>
      <c r="EC105" t="s">
        <v>0</v>
      </c>
      <c r="ED105" t="s">
        <v>0</v>
      </c>
      <c r="EE105" t="s">
        <v>0</v>
      </c>
      <c r="EF105" t="s">
        <v>0</v>
      </c>
      <c r="EG105">
        <v>1.5114203000000001E-4</v>
      </c>
      <c r="EH105">
        <v>8.3245873000000001E-4</v>
      </c>
      <c r="EI105">
        <v>6.8542081999999997E-3</v>
      </c>
      <c r="EJ105">
        <v>4.1696411000000003E-2</v>
      </c>
      <c r="EK105">
        <v>5.6649554999999997E-2</v>
      </c>
      <c r="EL105">
        <v>6.6634922999999999E-2</v>
      </c>
      <c r="EM105">
        <v>6.7380628999999997E-2</v>
      </c>
      <c r="EN105">
        <v>9.5969430999999994E-2</v>
      </c>
      <c r="EO105">
        <v>0.28348913999999997</v>
      </c>
      <c r="EP105">
        <v>0.44832211999999999</v>
      </c>
      <c r="EQ105">
        <v>0.93351852999999996</v>
      </c>
      <c r="ER105">
        <v>2.1367902999999999</v>
      </c>
      <c r="ES105">
        <v>0.73661708999999997</v>
      </c>
      <c r="ET105">
        <v>0.17161433000000001</v>
      </c>
      <c r="EU105">
        <v>0.88560832</v>
      </c>
      <c r="EV105">
        <v>0.97695058999999995</v>
      </c>
      <c r="EW105">
        <v>0.21692374</v>
      </c>
      <c r="EX105">
        <v>0.11225362</v>
      </c>
      <c r="EY105">
        <v>0.49046114000000002</v>
      </c>
      <c r="EZ105">
        <v>1.2468172</v>
      </c>
      <c r="FA105">
        <v>0.50161064</v>
      </c>
      <c r="FB105">
        <v>0.47522663999999998</v>
      </c>
      <c r="FC105">
        <v>0.40449448999999998</v>
      </c>
      <c r="FD105">
        <v>0.11283594</v>
      </c>
      <c r="FE105">
        <v>4.8168693000000002E-3</v>
      </c>
      <c r="FF105">
        <v>2.2558681999999999E-3</v>
      </c>
      <c r="FG105">
        <v>5.3540892999999999E-2</v>
      </c>
      <c r="FH105">
        <v>5.4901365000000001E-2</v>
      </c>
      <c r="FI105">
        <v>2.0782196999999999E-2</v>
      </c>
      <c r="FJ105">
        <v>5.9104114999999999E-2</v>
      </c>
      <c r="FK105">
        <v>2.8411418000000001E-2</v>
      </c>
      <c r="FL105">
        <v>1.1226686E-2</v>
      </c>
      <c r="FM105">
        <v>1.2630129000000001E-3</v>
      </c>
      <c r="FN105">
        <v>2.4853996E-4</v>
      </c>
      <c r="FO105" t="s">
        <v>0</v>
      </c>
      <c r="FP105" t="s">
        <v>0</v>
      </c>
      <c r="FQ105" t="s">
        <v>0</v>
      </c>
      <c r="FR105" t="s">
        <v>0</v>
      </c>
      <c r="FS105" t="s">
        <v>0</v>
      </c>
      <c r="FT105" t="s">
        <v>0</v>
      </c>
      <c r="FU105" t="s">
        <v>0</v>
      </c>
      <c r="FV105" t="s">
        <v>0</v>
      </c>
      <c r="FW105" t="s">
        <v>0</v>
      </c>
      <c r="FX105" t="s">
        <v>0</v>
      </c>
      <c r="FY105" t="s">
        <v>0</v>
      </c>
      <c r="FZ105" t="s">
        <v>0</v>
      </c>
    </row>
    <row r="106" spans="1:182" x14ac:dyDescent="0.2">
      <c r="A106">
        <v>3398.5327000000002</v>
      </c>
      <c r="B106">
        <v>5.0472199999999998E-4</v>
      </c>
      <c r="C106">
        <v>5.3815695000000003E-4</v>
      </c>
      <c r="D106">
        <v>2.255427E-3</v>
      </c>
      <c r="E106">
        <v>3.9798697000000003E-3</v>
      </c>
      <c r="F106">
        <v>3.6059875999999999E-3</v>
      </c>
      <c r="G106">
        <v>5.368561E-3</v>
      </c>
      <c r="H106">
        <v>6.9536879999999995E-2</v>
      </c>
      <c r="I106">
        <v>7.7875531999999997E-2</v>
      </c>
      <c r="J106">
        <v>0.33433711999999999</v>
      </c>
      <c r="K106">
        <v>2.2841341000000002</v>
      </c>
      <c r="L106">
        <v>6.8184113999999996</v>
      </c>
      <c r="M106">
        <v>66.764235999999997</v>
      </c>
      <c r="N106">
        <v>121.14447</v>
      </c>
      <c r="O106">
        <v>389.43311</v>
      </c>
      <c r="P106">
        <v>353.94445999999999</v>
      </c>
      <c r="Q106">
        <v>242.17377999999999</v>
      </c>
      <c r="R106">
        <v>166.07191</v>
      </c>
      <c r="S106">
        <v>94.154274000000001</v>
      </c>
      <c r="T106">
        <v>41.675175000000003</v>
      </c>
      <c r="U106">
        <v>14.516757999999999</v>
      </c>
      <c r="V106">
        <v>0.51767373000000005</v>
      </c>
      <c r="W106">
        <v>1.6966930000000002E-2</v>
      </c>
      <c r="X106">
        <v>1.1929215999999999E-2</v>
      </c>
      <c r="Y106">
        <v>5.8334742000000002E-2</v>
      </c>
      <c r="Z106">
        <v>0.10099269</v>
      </c>
      <c r="AA106">
        <v>5.3488474000000001E-2</v>
      </c>
      <c r="AB106">
        <v>2.4913687E-2</v>
      </c>
      <c r="AC106">
        <v>3.2293997999999997E-2</v>
      </c>
      <c r="AD106">
        <v>0.10319025</v>
      </c>
      <c r="AE106">
        <v>0.17386641999999999</v>
      </c>
      <c r="AF106">
        <v>5.4172634999999997E-2</v>
      </c>
      <c r="AG106">
        <v>6.1272826000000002E-2</v>
      </c>
      <c r="AH106">
        <v>0.12320299</v>
      </c>
      <c r="AI106">
        <v>0.19493498000000001</v>
      </c>
      <c r="AJ106">
        <v>0.31827664</v>
      </c>
      <c r="AK106">
        <v>0.28942635999999999</v>
      </c>
      <c r="AL106">
        <v>0.69639331000000004</v>
      </c>
      <c r="AM106">
        <v>1.7838365</v>
      </c>
      <c r="AN106">
        <v>2.1028818999999999</v>
      </c>
      <c r="AO106">
        <v>3.9658790000000002</v>
      </c>
      <c r="AP106">
        <v>4.9899578</v>
      </c>
      <c r="AQ106">
        <v>5.541995</v>
      </c>
      <c r="AR106">
        <v>3.4543409</v>
      </c>
      <c r="AS106">
        <v>2.8317369999999999</v>
      </c>
      <c r="AT106">
        <v>2.8384092000000001</v>
      </c>
      <c r="AU106">
        <v>3.5957694</v>
      </c>
      <c r="AV106">
        <v>1.8567958</v>
      </c>
      <c r="AW106">
        <v>1.4731030000000001</v>
      </c>
      <c r="AX106">
        <v>0.98435497000000005</v>
      </c>
      <c r="AY106">
        <v>0.91218882999999995</v>
      </c>
      <c r="AZ106">
        <v>0.86309849999999999</v>
      </c>
      <c r="BA106">
        <v>1.1371142000000001</v>
      </c>
      <c r="BB106">
        <v>1.2684883</v>
      </c>
      <c r="BC106">
        <v>1.7312856999999999</v>
      </c>
      <c r="BD106">
        <v>1.1289172000000001</v>
      </c>
      <c r="BE106">
        <v>1.3430377</v>
      </c>
      <c r="BF106">
        <v>0.89188069000000003</v>
      </c>
      <c r="BG106">
        <v>0.82699781999999999</v>
      </c>
      <c r="BH106">
        <v>0.47285894000000001</v>
      </c>
      <c r="BI106">
        <v>0.70662712999999999</v>
      </c>
      <c r="BJ106">
        <v>0.95718199000000004</v>
      </c>
      <c r="BK106">
        <v>0.80765587000000005</v>
      </c>
      <c r="BL106">
        <v>0.87917906000000001</v>
      </c>
      <c r="BM106">
        <v>1.0394169</v>
      </c>
      <c r="BN106">
        <v>0.75727665</v>
      </c>
      <c r="BO106">
        <v>0.63841539999999997</v>
      </c>
      <c r="BP106">
        <v>0.7337321</v>
      </c>
      <c r="BQ106">
        <v>0.63952273000000004</v>
      </c>
      <c r="BR106">
        <v>0.57200921000000005</v>
      </c>
      <c r="BS106">
        <v>0.70333016000000004</v>
      </c>
      <c r="BT106">
        <v>0.99178027999999996</v>
      </c>
      <c r="BU106">
        <v>1.4127227</v>
      </c>
      <c r="BV106">
        <v>1.5694395000000001</v>
      </c>
      <c r="BW106">
        <v>1.7247436</v>
      </c>
      <c r="BX106">
        <v>1.6787685000000001</v>
      </c>
      <c r="BY106">
        <v>1.5237563999999999</v>
      </c>
      <c r="BZ106">
        <v>1.4313283000000001</v>
      </c>
      <c r="CA106">
        <v>1.7950615999999999</v>
      </c>
      <c r="CB106">
        <v>2.2879333000000002</v>
      </c>
      <c r="CC106">
        <v>2.0831537</v>
      </c>
      <c r="CD106">
        <v>1.2360829</v>
      </c>
      <c r="CE106">
        <v>0.84056257999999995</v>
      </c>
      <c r="CF106">
        <v>0.94851684999999997</v>
      </c>
      <c r="CG106">
        <v>1.6228145</v>
      </c>
      <c r="CH106">
        <v>2.3698092000000002</v>
      </c>
      <c r="CI106">
        <v>3.5993750000000002</v>
      </c>
      <c r="CJ106">
        <v>3.5079935</v>
      </c>
      <c r="CK106">
        <v>3.2672395999999999</v>
      </c>
      <c r="CL106">
        <v>3.5050034999999999</v>
      </c>
      <c r="CM106">
        <v>3.8491499</v>
      </c>
      <c r="CN106">
        <v>2.990243</v>
      </c>
      <c r="CO106">
        <v>1.7054541999999999</v>
      </c>
      <c r="CP106">
        <v>1.7025551999999999</v>
      </c>
      <c r="CQ106">
        <v>0.43979931</v>
      </c>
      <c r="CR106">
        <v>2.4303041000000001E-2</v>
      </c>
      <c r="CS106">
        <v>5.3045805999999999E-3</v>
      </c>
      <c r="CT106">
        <v>1.4054143999999999E-3</v>
      </c>
      <c r="CU106" t="s">
        <v>0</v>
      </c>
      <c r="CV106">
        <v>1.4130969000000001E-4</v>
      </c>
      <c r="CW106" s="3">
        <v>8.9975968999999996E-5</v>
      </c>
      <c r="CX106" t="s">
        <v>0</v>
      </c>
      <c r="CY106" t="s">
        <v>0</v>
      </c>
      <c r="CZ106" t="s">
        <v>0</v>
      </c>
      <c r="DA106" t="s">
        <v>0</v>
      </c>
      <c r="DB106" t="s">
        <v>0</v>
      </c>
      <c r="DC106" t="s">
        <v>0</v>
      </c>
      <c r="DD106" t="s">
        <v>0</v>
      </c>
      <c r="DE106" t="s">
        <v>0</v>
      </c>
      <c r="DF106" t="s">
        <v>0</v>
      </c>
      <c r="DG106" t="s">
        <v>0</v>
      </c>
      <c r="DH106" t="s">
        <v>0</v>
      </c>
      <c r="DI106" t="s">
        <v>0</v>
      </c>
      <c r="DJ106" t="s">
        <v>0</v>
      </c>
      <c r="DK106" t="s">
        <v>0</v>
      </c>
      <c r="DL106" t="s">
        <v>0</v>
      </c>
      <c r="DM106" t="s">
        <v>0</v>
      </c>
      <c r="DN106" t="s">
        <v>0</v>
      </c>
      <c r="DO106" t="s">
        <v>0</v>
      </c>
      <c r="DP106" t="s">
        <v>0</v>
      </c>
      <c r="DQ106" t="s">
        <v>0</v>
      </c>
      <c r="DR106" t="s">
        <v>0</v>
      </c>
      <c r="DS106" t="s">
        <v>0</v>
      </c>
      <c r="DT106" t="s">
        <v>0</v>
      </c>
      <c r="DU106" t="s">
        <v>0</v>
      </c>
      <c r="DV106" t="s">
        <v>0</v>
      </c>
      <c r="DW106" t="s">
        <v>0</v>
      </c>
      <c r="DX106" t="s">
        <v>0</v>
      </c>
      <c r="DY106" t="s">
        <v>0</v>
      </c>
      <c r="DZ106" t="s">
        <v>0</v>
      </c>
      <c r="EA106" t="s">
        <v>0</v>
      </c>
      <c r="EB106" t="s">
        <v>0</v>
      </c>
      <c r="EC106" t="s">
        <v>0</v>
      </c>
      <c r="ED106" t="s">
        <v>0</v>
      </c>
      <c r="EE106" t="s">
        <v>0</v>
      </c>
      <c r="EF106" t="s">
        <v>0</v>
      </c>
      <c r="EG106">
        <v>2.9532978000000002E-4</v>
      </c>
      <c r="EH106">
        <v>2.6160029E-3</v>
      </c>
      <c r="EI106">
        <v>1.2536169E-2</v>
      </c>
      <c r="EJ106">
        <v>3.1845775E-2</v>
      </c>
      <c r="EK106">
        <v>4.8305782999999998E-2</v>
      </c>
      <c r="EL106">
        <v>6.9169432000000003E-2</v>
      </c>
      <c r="EM106">
        <v>6.1096851000000001E-2</v>
      </c>
      <c r="EN106">
        <v>7.5291312999999999E-2</v>
      </c>
      <c r="EO106">
        <v>0.19713621000000001</v>
      </c>
      <c r="EP106">
        <v>0.41649662999999998</v>
      </c>
      <c r="EQ106">
        <v>0.94630968999999998</v>
      </c>
      <c r="ER106">
        <v>2.2458643999999999</v>
      </c>
      <c r="ES106">
        <v>0.73104376000000004</v>
      </c>
      <c r="ET106">
        <v>0.16427253</v>
      </c>
      <c r="EU106">
        <v>0.96199374999999998</v>
      </c>
      <c r="EV106">
        <v>0.79677330999999996</v>
      </c>
      <c r="EW106">
        <v>0.18185660000000001</v>
      </c>
      <c r="EX106">
        <v>0.10084804999999999</v>
      </c>
      <c r="EY106">
        <v>0.57380396</v>
      </c>
      <c r="EZ106">
        <v>1.1487217000000001</v>
      </c>
      <c r="FA106">
        <v>0.47563496</v>
      </c>
      <c r="FB106">
        <v>0.5056389</v>
      </c>
      <c r="FC106">
        <v>0.35344820999999998</v>
      </c>
      <c r="FD106">
        <v>7.0735208999999993E-2</v>
      </c>
      <c r="FE106">
        <v>1.4881619000000001E-3</v>
      </c>
      <c r="FF106">
        <v>4.0990477000000004E-3</v>
      </c>
      <c r="FG106">
        <v>6.3107617000000005E-2</v>
      </c>
      <c r="FH106">
        <v>4.3525717999999998E-2</v>
      </c>
      <c r="FI106">
        <v>4.1079134000000003E-2</v>
      </c>
      <c r="FJ106">
        <v>6.4442962000000006E-2</v>
      </c>
      <c r="FK106">
        <v>2.1449523000000002E-2</v>
      </c>
      <c r="FL106">
        <v>7.1470924E-3</v>
      </c>
      <c r="FM106">
        <v>3.7602129000000002E-4</v>
      </c>
      <c r="FN106" s="3">
        <v>8.8411761999999995E-5</v>
      </c>
      <c r="FO106" t="s">
        <v>0</v>
      </c>
      <c r="FP106" t="s">
        <v>0</v>
      </c>
      <c r="FQ106" t="s">
        <v>0</v>
      </c>
      <c r="FR106" t="s">
        <v>0</v>
      </c>
      <c r="FS106" t="s">
        <v>0</v>
      </c>
      <c r="FT106" t="s">
        <v>0</v>
      </c>
      <c r="FU106" t="s">
        <v>0</v>
      </c>
      <c r="FV106" t="s">
        <v>0</v>
      </c>
      <c r="FW106" t="s">
        <v>0</v>
      </c>
      <c r="FX106" t="s">
        <v>0</v>
      </c>
      <c r="FY106" t="s">
        <v>0</v>
      </c>
      <c r="FZ106" t="s">
        <v>0</v>
      </c>
    </row>
    <row r="107" spans="1:182" x14ac:dyDescent="0.2">
      <c r="A107">
        <v>3429.7118999999998</v>
      </c>
      <c r="B107">
        <v>3.7582402E-4</v>
      </c>
      <c r="C107" t="s">
        <v>0</v>
      </c>
      <c r="D107">
        <v>2.2677017999999998E-3</v>
      </c>
      <c r="E107">
        <v>3.276644E-3</v>
      </c>
      <c r="F107">
        <v>4.0616853999999999E-3</v>
      </c>
      <c r="G107">
        <v>4.6135107999999998E-3</v>
      </c>
      <c r="H107">
        <v>8.8992782000000006E-2</v>
      </c>
      <c r="I107">
        <v>7.5270272999999999E-2</v>
      </c>
      <c r="J107">
        <v>0.2743158</v>
      </c>
      <c r="K107">
        <v>2.0416433999999999</v>
      </c>
      <c r="L107">
        <v>8.6740970999999991</v>
      </c>
      <c r="M107">
        <v>58.540675999999998</v>
      </c>
      <c r="N107">
        <v>103.77493</v>
      </c>
      <c r="O107">
        <v>353.57925</v>
      </c>
      <c r="P107">
        <v>314.11077999999998</v>
      </c>
      <c r="Q107">
        <v>217.93822</v>
      </c>
      <c r="R107">
        <v>152.09417999999999</v>
      </c>
      <c r="S107">
        <v>90.239806999999999</v>
      </c>
      <c r="T107">
        <v>38.393340999999999</v>
      </c>
      <c r="U107">
        <v>13.544632</v>
      </c>
      <c r="V107">
        <v>0.48941234</v>
      </c>
      <c r="W107">
        <v>1.3621375999999999E-2</v>
      </c>
      <c r="X107">
        <v>1.1295753E-2</v>
      </c>
      <c r="Y107">
        <v>5.4228339E-2</v>
      </c>
      <c r="Z107">
        <v>9.1425613000000003E-2</v>
      </c>
      <c r="AA107">
        <v>4.9004382999999999E-2</v>
      </c>
      <c r="AB107">
        <v>2.5902650999999999E-2</v>
      </c>
      <c r="AC107">
        <v>2.7924012000000002E-2</v>
      </c>
      <c r="AD107">
        <v>0.11681933999999999</v>
      </c>
      <c r="AE107">
        <v>0.16693436</v>
      </c>
      <c r="AF107">
        <v>5.5551763999999997E-2</v>
      </c>
      <c r="AG107">
        <v>8.6353965000000005E-2</v>
      </c>
      <c r="AH107">
        <v>0.13095982</v>
      </c>
      <c r="AI107">
        <v>0.20387675</v>
      </c>
      <c r="AJ107">
        <v>0.29792637</v>
      </c>
      <c r="AK107">
        <v>0.38878992000000001</v>
      </c>
      <c r="AL107">
        <v>0.66743474999999997</v>
      </c>
      <c r="AM107">
        <v>1.6833496999999999</v>
      </c>
      <c r="AN107">
        <v>2.0430036</v>
      </c>
      <c r="AO107">
        <v>3.8928267999999999</v>
      </c>
      <c r="AP107">
        <v>4.7706504000000001</v>
      </c>
      <c r="AQ107">
        <v>5.5577601999999997</v>
      </c>
      <c r="AR107">
        <v>3.3097599</v>
      </c>
      <c r="AS107">
        <v>2.6879846999999999</v>
      </c>
      <c r="AT107">
        <v>2.9152516999999998</v>
      </c>
      <c r="AU107">
        <v>3.7377429000000002</v>
      </c>
      <c r="AV107">
        <v>1.8618097</v>
      </c>
      <c r="AW107">
        <v>1.4227814999999999</v>
      </c>
      <c r="AX107">
        <v>1.0098982999999999</v>
      </c>
      <c r="AY107">
        <v>0.93107384000000004</v>
      </c>
      <c r="AZ107">
        <v>0.82085746999999998</v>
      </c>
      <c r="BA107">
        <v>1.0789403</v>
      </c>
      <c r="BB107">
        <v>1.2701595000000001</v>
      </c>
      <c r="BC107">
        <v>1.6775023</v>
      </c>
      <c r="BD107">
        <v>1.1149244</v>
      </c>
      <c r="BE107">
        <v>1.2758788999999999</v>
      </c>
      <c r="BF107">
        <v>0.83773529999999996</v>
      </c>
      <c r="BG107">
        <v>0.83176899000000004</v>
      </c>
      <c r="BH107">
        <v>0.47078678000000002</v>
      </c>
      <c r="BI107">
        <v>0.64351088000000001</v>
      </c>
      <c r="BJ107">
        <v>0.80003159999999995</v>
      </c>
      <c r="BK107">
        <v>0.61972952000000003</v>
      </c>
      <c r="BL107">
        <v>0.67091632000000001</v>
      </c>
      <c r="BM107">
        <v>0.75298350999999997</v>
      </c>
      <c r="BN107">
        <v>0.63480771000000003</v>
      </c>
      <c r="BO107">
        <v>0.59913486000000005</v>
      </c>
      <c r="BP107">
        <v>0.71223068</v>
      </c>
      <c r="BQ107">
        <v>0.62475073000000003</v>
      </c>
      <c r="BR107">
        <v>0.59322624999999995</v>
      </c>
      <c r="BS107">
        <v>0.70293110999999997</v>
      </c>
      <c r="BT107">
        <v>0.96579552000000002</v>
      </c>
      <c r="BU107">
        <v>1.3816172</v>
      </c>
      <c r="BV107">
        <v>1.5398073999999999</v>
      </c>
      <c r="BW107">
        <v>1.6909059</v>
      </c>
      <c r="BX107">
        <v>1.6505532000000001</v>
      </c>
      <c r="BY107">
        <v>1.4985207</v>
      </c>
      <c r="BZ107">
        <v>1.4942092</v>
      </c>
      <c r="CA107">
        <v>1.9323642999999999</v>
      </c>
      <c r="CB107">
        <v>2.2697281999999999</v>
      </c>
      <c r="CC107">
        <v>2.1331872999999999</v>
      </c>
      <c r="CD107">
        <v>1.4634871</v>
      </c>
      <c r="CE107">
        <v>1.0832959</v>
      </c>
      <c r="CF107">
        <v>0.62136411999999996</v>
      </c>
      <c r="CG107">
        <v>1.2163999999999999</v>
      </c>
      <c r="CH107">
        <v>2.1728988</v>
      </c>
      <c r="CI107">
        <v>3.3254435</v>
      </c>
      <c r="CJ107">
        <v>3.5678022</v>
      </c>
      <c r="CK107">
        <v>3.3145804000000001</v>
      </c>
      <c r="CL107">
        <v>3.6276392999999998</v>
      </c>
      <c r="CM107">
        <v>3.7933990999999998</v>
      </c>
      <c r="CN107">
        <v>3.3377205999999999</v>
      </c>
      <c r="CO107">
        <v>2.178741</v>
      </c>
      <c r="CP107">
        <v>1.5254329</v>
      </c>
      <c r="CQ107">
        <v>0.44894210000000001</v>
      </c>
      <c r="CR107">
        <v>2.6070721000000002E-2</v>
      </c>
      <c r="CS107">
        <v>1.0195701E-2</v>
      </c>
      <c r="CT107">
        <v>5.0900876999999999E-3</v>
      </c>
      <c r="CU107" t="s">
        <v>0</v>
      </c>
      <c r="CV107">
        <v>1.6032087999999999E-4</v>
      </c>
      <c r="CW107" t="s">
        <v>0</v>
      </c>
      <c r="CX107">
        <v>3.4097917000000001E-4</v>
      </c>
      <c r="CY107" t="s">
        <v>0</v>
      </c>
      <c r="CZ107" t="s">
        <v>0</v>
      </c>
      <c r="DA107" t="s">
        <v>0</v>
      </c>
      <c r="DB107" t="s">
        <v>0</v>
      </c>
      <c r="DC107" t="s">
        <v>0</v>
      </c>
      <c r="DD107" t="s">
        <v>0</v>
      </c>
      <c r="DE107" t="s">
        <v>0</v>
      </c>
      <c r="DF107" t="s">
        <v>0</v>
      </c>
      <c r="DG107" t="s">
        <v>0</v>
      </c>
      <c r="DH107" t="s">
        <v>0</v>
      </c>
      <c r="DI107" t="s">
        <v>0</v>
      </c>
      <c r="DJ107" t="s">
        <v>0</v>
      </c>
      <c r="DK107" t="s">
        <v>0</v>
      </c>
      <c r="DL107" t="s">
        <v>0</v>
      </c>
      <c r="DM107" t="s">
        <v>0</v>
      </c>
      <c r="DN107" t="s">
        <v>0</v>
      </c>
      <c r="DO107" t="s">
        <v>0</v>
      </c>
      <c r="DP107" t="s">
        <v>0</v>
      </c>
      <c r="DQ107" t="s">
        <v>0</v>
      </c>
      <c r="DR107" t="s">
        <v>0</v>
      </c>
      <c r="DS107" t="s">
        <v>0</v>
      </c>
      <c r="DT107" t="s">
        <v>0</v>
      </c>
      <c r="DU107" t="s">
        <v>0</v>
      </c>
      <c r="DV107" t="s">
        <v>0</v>
      </c>
      <c r="DW107" t="s">
        <v>0</v>
      </c>
      <c r="DX107" t="s">
        <v>0</v>
      </c>
      <c r="DY107" t="s">
        <v>0</v>
      </c>
      <c r="DZ107" t="s">
        <v>0</v>
      </c>
      <c r="EA107" t="s">
        <v>0</v>
      </c>
      <c r="EB107" t="s">
        <v>0</v>
      </c>
      <c r="EC107" t="s">
        <v>0</v>
      </c>
      <c r="ED107" t="s">
        <v>0</v>
      </c>
      <c r="EE107" t="s">
        <v>0</v>
      </c>
      <c r="EF107">
        <v>1.5035467000000001E-4</v>
      </c>
      <c r="EG107">
        <v>6.3918734999999995E-4</v>
      </c>
      <c r="EH107">
        <v>5.3686667E-3</v>
      </c>
      <c r="EI107">
        <v>1.4491644999999999E-2</v>
      </c>
      <c r="EJ107">
        <v>2.4113959000000001E-2</v>
      </c>
      <c r="EK107">
        <v>4.1896544000000001E-2</v>
      </c>
      <c r="EL107">
        <v>7.2569258999999997E-2</v>
      </c>
      <c r="EM107">
        <v>6.2712021000000007E-2</v>
      </c>
      <c r="EN107">
        <v>6.6462770000000004E-2</v>
      </c>
      <c r="EO107">
        <v>0.14526933</v>
      </c>
      <c r="EP107">
        <v>0.37340286</v>
      </c>
      <c r="EQ107">
        <v>0.92822188000000005</v>
      </c>
      <c r="ER107">
        <v>2.3641844000000001</v>
      </c>
      <c r="ES107">
        <v>0.70555931000000005</v>
      </c>
      <c r="ET107">
        <v>0.16564311000000001</v>
      </c>
      <c r="EU107">
        <v>1.1006686999999999</v>
      </c>
      <c r="EV107">
        <v>0.70046777000000005</v>
      </c>
      <c r="EW107">
        <v>0.15662904</v>
      </c>
      <c r="EX107">
        <v>0.11451706</v>
      </c>
      <c r="EY107">
        <v>0.64805995999999999</v>
      </c>
      <c r="EZ107">
        <v>0.92479979999999995</v>
      </c>
      <c r="FA107">
        <v>0.47827795000000001</v>
      </c>
      <c r="FB107">
        <v>0.53615886000000001</v>
      </c>
      <c r="FC107">
        <v>0.31104183000000002</v>
      </c>
      <c r="FD107">
        <v>4.5084580999999999E-2</v>
      </c>
      <c r="FE107">
        <v>1.0344376E-3</v>
      </c>
      <c r="FF107">
        <v>6.4790858999999998E-3</v>
      </c>
      <c r="FG107">
        <v>8.0079368999999997E-2</v>
      </c>
      <c r="FH107">
        <v>4.9954238999999998E-2</v>
      </c>
      <c r="FI107">
        <v>6.0844681999999997E-2</v>
      </c>
      <c r="FJ107">
        <v>5.2609759999999998E-2</v>
      </c>
      <c r="FK107">
        <v>1.3237709E-2</v>
      </c>
      <c r="FL107">
        <v>3.2991613000000002E-3</v>
      </c>
      <c r="FM107">
        <v>2.5237544000000003E-4</v>
      </c>
      <c r="FN107" t="s">
        <v>0</v>
      </c>
      <c r="FO107" t="s">
        <v>0</v>
      </c>
      <c r="FP107" t="s">
        <v>0</v>
      </c>
      <c r="FQ107" t="s">
        <v>0</v>
      </c>
      <c r="FR107" t="s">
        <v>0</v>
      </c>
      <c r="FS107" t="s">
        <v>0</v>
      </c>
      <c r="FT107" t="s">
        <v>0</v>
      </c>
      <c r="FU107" t="s">
        <v>0</v>
      </c>
      <c r="FV107" t="s">
        <v>0</v>
      </c>
      <c r="FW107" t="s">
        <v>0</v>
      </c>
      <c r="FX107" t="s">
        <v>0</v>
      </c>
      <c r="FY107" t="s">
        <v>0</v>
      </c>
      <c r="FZ107" t="s">
        <v>0</v>
      </c>
    </row>
    <row r="108" spans="1:182" x14ac:dyDescent="0.2">
      <c r="A108">
        <v>3460.8910999999998</v>
      </c>
      <c r="B108" t="s">
        <v>0</v>
      </c>
      <c r="C108" t="s">
        <v>0</v>
      </c>
      <c r="D108">
        <v>1.8851899999999999E-3</v>
      </c>
      <c r="E108">
        <v>2.7637030000000002E-3</v>
      </c>
      <c r="F108">
        <v>3.7368508000000002E-3</v>
      </c>
      <c r="G108">
        <v>3.9555644999999997E-3</v>
      </c>
      <c r="H108">
        <v>9.8287030999999997E-2</v>
      </c>
      <c r="I108">
        <v>7.9648435000000004E-2</v>
      </c>
      <c r="J108">
        <v>0.23331170000000001</v>
      </c>
      <c r="K108">
        <v>1.5234774</v>
      </c>
      <c r="L108">
        <v>9.6697501999999993</v>
      </c>
      <c r="M108">
        <v>47.874222000000003</v>
      </c>
      <c r="N108">
        <v>95.978950999999995</v>
      </c>
      <c r="O108">
        <v>325.30176</v>
      </c>
      <c r="P108">
        <v>259.38207999999997</v>
      </c>
      <c r="Q108">
        <v>202.65323000000001</v>
      </c>
      <c r="R108">
        <v>137.04836</v>
      </c>
      <c r="S108">
        <v>81.799437999999995</v>
      </c>
      <c r="T108">
        <v>36.232627999999998</v>
      </c>
      <c r="U108">
        <v>12.998487000000001</v>
      </c>
      <c r="V108">
        <v>0.44232094</v>
      </c>
      <c r="W108">
        <v>1.0827622E-2</v>
      </c>
      <c r="X108">
        <v>9.8771359999999999E-3</v>
      </c>
      <c r="Y108">
        <v>4.4824965000000001E-2</v>
      </c>
      <c r="Z108">
        <v>7.7952123999999998E-2</v>
      </c>
      <c r="AA108">
        <v>4.9388862999999998E-2</v>
      </c>
      <c r="AB108">
        <v>2.5872976999999998E-2</v>
      </c>
      <c r="AC108">
        <v>2.2065551999999999E-2</v>
      </c>
      <c r="AD108">
        <v>0.11838903000000001</v>
      </c>
      <c r="AE108">
        <v>0.16966443</v>
      </c>
      <c r="AF108">
        <v>5.6806101999999997E-2</v>
      </c>
      <c r="AG108">
        <v>0.11615252</v>
      </c>
      <c r="AH108">
        <v>0.14473352</v>
      </c>
      <c r="AI108">
        <v>0.21357369000000001</v>
      </c>
      <c r="AJ108">
        <v>0.27496582000000003</v>
      </c>
      <c r="AK108">
        <v>0.45623397999999998</v>
      </c>
      <c r="AL108">
        <v>0.62464171999999996</v>
      </c>
      <c r="AM108">
        <v>1.4929513000000001</v>
      </c>
      <c r="AN108">
        <v>1.9985846</v>
      </c>
      <c r="AO108">
        <v>3.8344933999999999</v>
      </c>
      <c r="AP108">
        <v>4.5111765999999998</v>
      </c>
      <c r="AQ108">
        <v>5.5720257999999996</v>
      </c>
      <c r="AR108">
        <v>3.0544131000000001</v>
      </c>
      <c r="AS108">
        <v>2.5390267</v>
      </c>
      <c r="AT108">
        <v>2.8877354</v>
      </c>
      <c r="AU108">
        <v>3.7906531999999999</v>
      </c>
      <c r="AV108">
        <v>1.9150294000000001</v>
      </c>
      <c r="AW108">
        <v>1.5741069000000001</v>
      </c>
      <c r="AX108">
        <v>1.1855084</v>
      </c>
      <c r="AY108">
        <v>0.97377139000000001</v>
      </c>
      <c r="AZ108">
        <v>0.75791544</v>
      </c>
      <c r="BA108">
        <v>1.0373539000000001</v>
      </c>
      <c r="BB108">
        <v>1.2638967999999999</v>
      </c>
      <c r="BC108">
        <v>1.7140899999999999</v>
      </c>
      <c r="BD108">
        <v>1.0958489</v>
      </c>
      <c r="BE108">
        <v>1.2390658999999999</v>
      </c>
      <c r="BF108">
        <v>0.82433014999999998</v>
      </c>
      <c r="BG108">
        <v>0.75313759000000002</v>
      </c>
      <c r="BH108">
        <v>0.45599982</v>
      </c>
      <c r="BI108">
        <v>0.58974384999999996</v>
      </c>
      <c r="BJ108">
        <v>0.76455711999999998</v>
      </c>
      <c r="BK108">
        <v>0.5395546</v>
      </c>
      <c r="BL108">
        <v>0.52326273999999995</v>
      </c>
      <c r="BM108">
        <v>0.61752969000000002</v>
      </c>
      <c r="BN108">
        <v>0.56895894000000002</v>
      </c>
      <c r="BO108">
        <v>0.54881977999999998</v>
      </c>
      <c r="BP108">
        <v>0.63125162999999995</v>
      </c>
      <c r="BQ108">
        <v>0.55742610000000004</v>
      </c>
      <c r="BR108">
        <v>0.56391168000000003</v>
      </c>
      <c r="BS108">
        <v>0.64562732</v>
      </c>
      <c r="BT108">
        <v>0.95962643999999997</v>
      </c>
      <c r="BU108">
        <v>1.3446856</v>
      </c>
      <c r="BV108">
        <v>1.4630445000000001</v>
      </c>
      <c r="BW108">
        <v>1.6574882</v>
      </c>
      <c r="BX108">
        <v>1.6273465</v>
      </c>
      <c r="BY108">
        <v>1.4990608999999999</v>
      </c>
      <c r="BZ108">
        <v>1.5539187999999999</v>
      </c>
      <c r="CA108">
        <v>1.8650055000000001</v>
      </c>
      <c r="CB108">
        <v>2.1302485</v>
      </c>
      <c r="CC108">
        <v>1.980985</v>
      </c>
      <c r="CD108">
        <v>1.4814491000000001</v>
      </c>
      <c r="CE108">
        <v>1.3007614999999999</v>
      </c>
      <c r="CF108">
        <v>0.61737156000000004</v>
      </c>
      <c r="CG108">
        <v>0.91602318999999999</v>
      </c>
      <c r="CH108">
        <v>1.9187626</v>
      </c>
      <c r="CI108">
        <v>2.7828810000000002</v>
      </c>
      <c r="CJ108">
        <v>3.2702057</v>
      </c>
      <c r="CK108">
        <v>3.1767911999999998</v>
      </c>
      <c r="CL108">
        <v>3.7554981999999999</v>
      </c>
      <c r="CM108">
        <v>3.5628706999999999</v>
      </c>
      <c r="CN108">
        <v>3.9030027</v>
      </c>
      <c r="CO108">
        <v>2.6909933000000001</v>
      </c>
      <c r="CP108">
        <v>1.2803704</v>
      </c>
      <c r="CQ108">
        <v>0.46778672999999998</v>
      </c>
      <c r="CR108">
        <v>4.7609113000000002E-2</v>
      </c>
      <c r="CS108">
        <v>1.5536654E-2</v>
      </c>
      <c r="CT108">
        <v>5.1178908999999998E-3</v>
      </c>
      <c r="CU108" t="s">
        <v>0</v>
      </c>
      <c r="CV108">
        <v>1.7002637999999999E-4</v>
      </c>
      <c r="CW108">
        <v>1.7646322000000001E-4</v>
      </c>
      <c r="CX108">
        <v>5.4032978000000001E-4</v>
      </c>
      <c r="CY108">
        <v>1.1769163E-4</v>
      </c>
      <c r="CZ108">
        <v>1.6176999E-4</v>
      </c>
      <c r="DA108" t="s">
        <v>0</v>
      </c>
      <c r="DB108" t="s">
        <v>0</v>
      </c>
      <c r="DC108" t="s">
        <v>0</v>
      </c>
      <c r="DD108" t="s">
        <v>0</v>
      </c>
      <c r="DE108" t="s">
        <v>0</v>
      </c>
      <c r="DF108" t="s">
        <v>0</v>
      </c>
      <c r="DG108" t="s">
        <v>0</v>
      </c>
      <c r="DH108" t="s">
        <v>0</v>
      </c>
      <c r="DI108" t="s">
        <v>0</v>
      </c>
      <c r="DJ108" t="s">
        <v>0</v>
      </c>
      <c r="DK108" t="s">
        <v>0</v>
      </c>
      <c r="DL108" t="s">
        <v>0</v>
      </c>
      <c r="DM108" t="s">
        <v>0</v>
      </c>
      <c r="DN108" t="s">
        <v>0</v>
      </c>
      <c r="DO108" t="s">
        <v>0</v>
      </c>
      <c r="DP108" t="s">
        <v>0</v>
      </c>
      <c r="DQ108" t="s">
        <v>0</v>
      </c>
      <c r="DR108" t="s">
        <v>0</v>
      </c>
      <c r="DS108" t="s">
        <v>0</v>
      </c>
      <c r="DT108" t="s">
        <v>0</v>
      </c>
      <c r="DU108" t="s">
        <v>0</v>
      </c>
      <c r="DV108" t="s">
        <v>0</v>
      </c>
      <c r="DW108" t="s">
        <v>0</v>
      </c>
      <c r="DX108" t="s">
        <v>0</v>
      </c>
      <c r="DY108" t="s">
        <v>0</v>
      </c>
      <c r="DZ108" t="s">
        <v>0</v>
      </c>
      <c r="EA108" t="s">
        <v>0</v>
      </c>
      <c r="EB108" t="s">
        <v>0</v>
      </c>
      <c r="EC108" t="s">
        <v>0</v>
      </c>
      <c r="ED108" t="s">
        <v>0</v>
      </c>
      <c r="EE108" t="s">
        <v>0</v>
      </c>
      <c r="EF108">
        <v>3.631404E-4</v>
      </c>
      <c r="EG108">
        <v>1.0593169999999999E-3</v>
      </c>
      <c r="EH108">
        <v>6.5966052999999998E-3</v>
      </c>
      <c r="EI108">
        <v>1.5930289E-2</v>
      </c>
      <c r="EJ108">
        <v>1.9613469000000001E-2</v>
      </c>
      <c r="EK108">
        <v>4.0732358000000003E-2</v>
      </c>
      <c r="EL108">
        <v>7.5333259999999999E-2</v>
      </c>
      <c r="EM108">
        <v>6.2489532E-2</v>
      </c>
      <c r="EN108">
        <v>6.5712221000000001E-2</v>
      </c>
      <c r="EO108">
        <v>0.12613695999999999</v>
      </c>
      <c r="EP108">
        <v>0.32703140000000003</v>
      </c>
      <c r="EQ108">
        <v>0.93290222</v>
      </c>
      <c r="ER108">
        <v>2.4008759999999998</v>
      </c>
      <c r="ES108">
        <v>0.63484627000000005</v>
      </c>
      <c r="ET108">
        <v>0.17103386000000001</v>
      </c>
      <c r="EU108">
        <v>1.1442615</v>
      </c>
      <c r="EV108">
        <v>0.61199289999999995</v>
      </c>
      <c r="EW108">
        <v>0.14987963000000001</v>
      </c>
      <c r="EX108">
        <v>0.16498615999999999</v>
      </c>
      <c r="EY108">
        <v>0.72324281999999995</v>
      </c>
      <c r="EZ108">
        <v>0.73970537999999997</v>
      </c>
      <c r="FA108">
        <v>0.51355118</v>
      </c>
      <c r="FB108">
        <v>0.54180019999999995</v>
      </c>
      <c r="FC108">
        <v>0.23009404999999999</v>
      </c>
      <c r="FD108">
        <v>2.3324691000000002E-2</v>
      </c>
      <c r="FE108">
        <v>3.4641973000000001E-3</v>
      </c>
      <c r="FF108">
        <v>1.1181273E-2</v>
      </c>
      <c r="FG108">
        <v>9.9227406000000004E-2</v>
      </c>
      <c r="FH108">
        <v>6.4964138000000005E-2</v>
      </c>
      <c r="FI108">
        <v>6.6409059000000006E-2</v>
      </c>
      <c r="FJ108">
        <v>3.1184653E-2</v>
      </c>
      <c r="FK108">
        <v>7.0487279000000002E-3</v>
      </c>
      <c r="FL108">
        <v>1.2654036E-3</v>
      </c>
      <c r="FM108">
        <v>1.3008426E-4</v>
      </c>
      <c r="FN108" t="s">
        <v>0</v>
      </c>
      <c r="FO108" t="s">
        <v>0</v>
      </c>
      <c r="FP108" t="s">
        <v>0</v>
      </c>
      <c r="FQ108" t="s">
        <v>0</v>
      </c>
      <c r="FR108" t="s">
        <v>0</v>
      </c>
      <c r="FS108" t="s">
        <v>0</v>
      </c>
      <c r="FT108" t="s">
        <v>0</v>
      </c>
      <c r="FU108" t="s">
        <v>0</v>
      </c>
      <c r="FV108" t="s">
        <v>0</v>
      </c>
      <c r="FW108" t="s">
        <v>0</v>
      </c>
      <c r="FX108" t="s">
        <v>0</v>
      </c>
      <c r="FY108" t="s">
        <v>0</v>
      </c>
      <c r="FZ108" t="s">
        <v>0</v>
      </c>
    </row>
    <row r="109" spans="1:182" x14ac:dyDescent="0.2">
      <c r="A109">
        <v>3492.0702999999999</v>
      </c>
      <c r="B109" t="s">
        <v>0</v>
      </c>
      <c r="C109" t="s">
        <v>0</v>
      </c>
      <c r="D109">
        <v>2.6538221000000002E-3</v>
      </c>
      <c r="E109">
        <v>2.3192415999999999E-3</v>
      </c>
      <c r="F109">
        <v>2.9796429000000001E-3</v>
      </c>
      <c r="G109">
        <v>4.2598931999999999E-3</v>
      </c>
      <c r="H109">
        <v>9.5862991999999994E-2</v>
      </c>
      <c r="I109">
        <v>7.2905511000000006E-2</v>
      </c>
      <c r="J109">
        <v>0.18249725</v>
      </c>
      <c r="K109">
        <v>0.88510358</v>
      </c>
      <c r="L109">
        <v>6.4702678000000002</v>
      </c>
      <c r="M109">
        <v>44.334994999999999</v>
      </c>
      <c r="N109">
        <v>88.593445000000003</v>
      </c>
      <c r="O109">
        <v>299.91629</v>
      </c>
      <c r="P109">
        <v>211.54086000000001</v>
      </c>
      <c r="Q109">
        <v>190.55595</v>
      </c>
      <c r="R109">
        <v>115.65799</v>
      </c>
      <c r="S109">
        <v>75.514876999999998</v>
      </c>
      <c r="T109">
        <v>33.758426999999998</v>
      </c>
      <c r="U109">
        <v>12.829675999999999</v>
      </c>
      <c r="V109">
        <v>0.37273403999999999</v>
      </c>
      <c r="W109">
        <v>7.8415190999999995E-3</v>
      </c>
      <c r="X109">
        <v>6.3195554999999999E-3</v>
      </c>
      <c r="Y109">
        <v>3.3087841999999999E-2</v>
      </c>
      <c r="Z109">
        <v>6.2174595999999999E-2</v>
      </c>
      <c r="AA109">
        <v>4.9884241000000003E-2</v>
      </c>
      <c r="AB109">
        <v>2.6083011E-2</v>
      </c>
      <c r="AC109">
        <v>2.0478841000000001E-2</v>
      </c>
      <c r="AD109">
        <v>0.11421359</v>
      </c>
      <c r="AE109">
        <v>0.16393327999999999</v>
      </c>
      <c r="AF109">
        <v>5.4368235000000001E-2</v>
      </c>
      <c r="AG109">
        <v>0.1368587</v>
      </c>
      <c r="AH109">
        <v>0.16958894999999999</v>
      </c>
      <c r="AI109">
        <v>0.22846642</v>
      </c>
      <c r="AJ109">
        <v>0.28064588000000001</v>
      </c>
      <c r="AK109">
        <v>0.49944161999999998</v>
      </c>
      <c r="AL109">
        <v>0.75002133999999998</v>
      </c>
      <c r="AM109">
        <v>1.3484582000000001</v>
      </c>
      <c r="AN109">
        <v>1.8891857999999999</v>
      </c>
      <c r="AO109">
        <v>3.6664069000000001</v>
      </c>
      <c r="AP109">
        <v>4.2228770000000004</v>
      </c>
      <c r="AQ109">
        <v>5.2805451999999997</v>
      </c>
      <c r="AR109">
        <v>2.6715002000000001</v>
      </c>
      <c r="AS109">
        <v>2.3714390000000001</v>
      </c>
      <c r="AT109">
        <v>2.9550301999999999</v>
      </c>
      <c r="AU109">
        <v>3.5869675000000001</v>
      </c>
      <c r="AV109">
        <v>2.1402071</v>
      </c>
      <c r="AW109">
        <v>1.9961382999999999</v>
      </c>
      <c r="AX109">
        <v>1.2291609999999999</v>
      </c>
      <c r="AY109">
        <v>0.94176811000000005</v>
      </c>
      <c r="AZ109">
        <v>0.69774811999999997</v>
      </c>
      <c r="BA109">
        <v>1.0232597999999999</v>
      </c>
      <c r="BB109">
        <v>1.1556367999999999</v>
      </c>
      <c r="BC109">
        <v>1.6085718</v>
      </c>
      <c r="BD109">
        <v>1.0533017</v>
      </c>
      <c r="BE109">
        <v>1.1430522000000001</v>
      </c>
      <c r="BF109">
        <v>0.82163352000000001</v>
      </c>
      <c r="BG109">
        <v>0.71829723999999995</v>
      </c>
      <c r="BH109">
        <v>0.42148711999999999</v>
      </c>
      <c r="BI109">
        <v>0.55274182999999999</v>
      </c>
      <c r="BJ109">
        <v>0.83161664000000002</v>
      </c>
      <c r="BK109">
        <v>0.62142657999999995</v>
      </c>
      <c r="BL109">
        <v>0.46222115000000003</v>
      </c>
      <c r="BM109">
        <v>0.53367381999999997</v>
      </c>
      <c r="BN109">
        <v>0.49159302999999999</v>
      </c>
      <c r="BO109">
        <v>0.52195859</v>
      </c>
      <c r="BP109">
        <v>0.54314189999999996</v>
      </c>
      <c r="BQ109">
        <v>0.50282258000000002</v>
      </c>
      <c r="BR109">
        <v>0.56343025000000002</v>
      </c>
      <c r="BS109">
        <v>0.68651943999999998</v>
      </c>
      <c r="BT109">
        <v>0.89642739000000005</v>
      </c>
      <c r="BU109">
        <v>1.2831608000000001</v>
      </c>
      <c r="BV109">
        <v>1.4502183</v>
      </c>
      <c r="BW109">
        <v>1.6202158</v>
      </c>
      <c r="BX109">
        <v>1.5578723999999999</v>
      </c>
      <c r="BY109">
        <v>1.4895836</v>
      </c>
      <c r="BZ109">
        <v>1.4978134999999999</v>
      </c>
      <c r="CA109">
        <v>1.7353415000000001</v>
      </c>
      <c r="CB109">
        <v>2.0355368</v>
      </c>
      <c r="CC109">
        <v>1.8700939000000001</v>
      </c>
      <c r="CD109">
        <v>1.4596503999999999</v>
      </c>
      <c r="CE109">
        <v>1.3466851</v>
      </c>
      <c r="CF109">
        <v>0.68522978000000001</v>
      </c>
      <c r="CG109">
        <v>0.69438493000000001</v>
      </c>
      <c r="CH109">
        <v>1.7355411000000001</v>
      </c>
      <c r="CI109">
        <v>3.0746224</v>
      </c>
      <c r="CJ109">
        <v>3.1015676999999999</v>
      </c>
      <c r="CK109">
        <v>2.9584717999999999</v>
      </c>
      <c r="CL109">
        <v>3.7402351</v>
      </c>
      <c r="CM109">
        <v>3.8144357000000002</v>
      </c>
      <c r="CN109">
        <v>3.7396288000000002</v>
      </c>
      <c r="CO109">
        <v>2.8024447000000001</v>
      </c>
      <c r="CP109">
        <v>1.1383116</v>
      </c>
      <c r="CQ109">
        <v>0.45998454</v>
      </c>
      <c r="CR109">
        <v>9.3249923999999998E-2</v>
      </c>
      <c r="CS109">
        <v>2.4558268000000001E-2</v>
      </c>
      <c r="CT109">
        <v>1.1258488000000001E-2</v>
      </c>
      <c r="CU109" s="3">
        <v>6.9287387000000001E-5</v>
      </c>
      <c r="CV109">
        <v>1.3405015999999999E-4</v>
      </c>
      <c r="CW109">
        <v>2.1698198E-4</v>
      </c>
      <c r="CX109">
        <v>4.8119450000000001E-4</v>
      </c>
      <c r="CY109">
        <v>2.0555458E-4</v>
      </c>
      <c r="CZ109">
        <v>1.820263E-4</v>
      </c>
      <c r="DA109" t="s">
        <v>0</v>
      </c>
      <c r="DB109">
        <v>1.4443299999999999E-4</v>
      </c>
      <c r="DC109" t="s">
        <v>0</v>
      </c>
      <c r="DD109" t="s">
        <v>0</v>
      </c>
      <c r="DE109" t="s">
        <v>0</v>
      </c>
      <c r="DF109" t="s">
        <v>0</v>
      </c>
      <c r="DG109" t="s">
        <v>0</v>
      </c>
      <c r="DH109" t="s">
        <v>0</v>
      </c>
      <c r="DI109" t="s">
        <v>0</v>
      </c>
      <c r="DJ109" t="s">
        <v>0</v>
      </c>
      <c r="DK109" t="s">
        <v>0</v>
      </c>
      <c r="DL109" t="s">
        <v>0</v>
      </c>
      <c r="DM109" t="s">
        <v>0</v>
      </c>
      <c r="DN109" t="s">
        <v>0</v>
      </c>
      <c r="DO109" t="s">
        <v>0</v>
      </c>
      <c r="DP109" t="s">
        <v>0</v>
      </c>
      <c r="DQ109" t="s">
        <v>0</v>
      </c>
      <c r="DR109" t="s">
        <v>0</v>
      </c>
      <c r="DS109" t="s">
        <v>0</v>
      </c>
      <c r="DT109" t="s">
        <v>0</v>
      </c>
      <c r="DU109" t="s">
        <v>0</v>
      </c>
      <c r="DV109" t="s">
        <v>0</v>
      </c>
      <c r="DW109" t="s">
        <v>0</v>
      </c>
      <c r="DX109" t="s">
        <v>0</v>
      </c>
      <c r="DY109" t="s">
        <v>0</v>
      </c>
      <c r="DZ109" t="s">
        <v>0</v>
      </c>
      <c r="EA109" t="s">
        <v>0</v>
      </c>
      <c r="EB109" t="s">
        <v>0</v>
      </c>
      <c r="EC109" t="s">
        <v>0</v>
      </c>
      <c r="ED109" t="s">
        <v>0</v>
      </c>
      <c r="EE109" t="s">
        <v>0</v>
      </c>
      <c r="EF109">
        <v>3.7391196E-4</v>
      </c>
      <c r="EG109">
        <v>1.5493782E-3</v>
      </c>
      <c r="EH109">
        <v>8.4400139999999992E-3</v>
      </c>
      <c r="EI109">
        <v>1.7545432E-2</v>
      </c>
      <c r="EJ109">
        <v>1.9388359000000001E-2</v>
      </c>
      <c r="EK109">
        <v>4.2615984000000003E-2</v>
      </c>
      <c r="EL109">
        <v>7.8829966000000001E-2</v>
      </c>
      <c r="EM109">
        <v>6.0081068000000001E-2</v>
      </c>
      <c r="EN109">
        <v>6.7274167999999995E-2</v>
      </c>
      <c r="EO109">
        <v>0.11643644</v>
      </c>
      <c r="EP109">
        <v>0.30971022999999998</v>
      </c>
      <c r="EQ109">
        <v>0.93414306999999996</v>
      </c>
      <c r="ER109">
        <v>2.4751558</v>
      </c>
      <c r="ES109">
        <v>0.50423264999999995</v>
      </c>
      <c r="ET109">
        <v>0.17546070999999999</v>
      </c>
      <c r="EU109">
        <v>1.2330749000000001</v>
      </c>
      <c r="EV109">
        <v>0.5948658</v>
      </c>
      <c r="EW109">
        <v>0.12983744999999999</v>
      </c>
      <c r="EX109">
        <v>0.25819048</v>
      </c>
      <c r="EY109">
        <v>0.73406433999999998</v>
      </c>
      <c r="EZ109">
        <v>0.69966209000000001</v>
      </c>
      <c r="FA109">
        <v>0.57642316999999998</v>
      </c>
      <c r="FB109">
        <v>0.54539466000000003</v>
      </c>
      <c r="FC109">
        <v>0.18844722</v>
      </c>
      <c r="FD109">
        <v>1.5535402E-2</v>
      </c>
      <c r="FE109">
        <v>1.2858496000000001E-2</v>
      </c>
      <c r="FF109">
        <v>1.8879172999999999E-2</v>
      </c>
      <c r="FG109">
        <v>0.102127</v>
      </c>
      <c r="FH109">
        <v>7.5592331999999998E-2</v>
      </c>
      <c r="FI109">
        <v>5.5243436E-2</v>
      </c>
      <c r="FJ109">
        <v>2.1166787999999999E-2</v>
      </c>
      <c r="FK109">
        <v>2.6782644000000002E-3</v>
      </c>
      <c r="FL109">
        <v>4.4848642E-4</v>
      </c>
      <c r="FM109" t="s">
        <v>0</v>
      </c>
      <c r="FN109" t="s">
        <v>0</v>
      </c>
      <c r="FO109" t="s">
        <v>0</v>
      </c>
      <c r="FP109" t="s">
        <v>0</v>
      </c>
      <c r="FQ109" t="s">
        <v>0</v>
      </c>
      <c r="FR109" t="s">
        <v>0</v>
      </c>
      <c r="FS109" t="s">
        <v>0</v>
      </c>
      <c r="FT109" t="s">
        <v>0</v>
      </c>
      <c r="FU109" t="s">
        <v>0</v>
      </c>
      <c r="FV109" t="s">
        <v>0</v>
      </c>
      <c r="FW109" t="s">
        <v>0</v>
      </c>
      <c r="FX109" t="s">
        <v>0</v>
      </c>
      <c r="FY109" t="s">
        <v>0</v>
      </c>
      <c r="FZ109" t="s">
        <v>0</v>
      </c>
    </row>
    <row r="110" spans="1:182" x14ac:dyDescent="0.2">
      <c r="A110">
        <v>3523.2494999999999</v>
      </c>
      <c r="B110" t="s">
        <v>0</v>
      </c>
      <c r="C110" t="s">
        <v>0</v>
      </c>
      <c r="D110">
        <v>1.9311459999999999E-3</v>
      </c>
      <c r="E110">
        <v>2.0877795999999999E-3</v>
      </c>
      <c r="F110">
        <v>2.3727978000000001E-3</v>
      </c>
      <c r="G110">
        <v>8.1487409999999993E-3</v>
      </c>
      <c r="H110">
        <v>8.5124305999999997E-2</v>
      </c>
      <c r="I110">
        <v>5.1730204000000002E-2</v>
      </c>
      <c r="J110">
        <v>0.19307514000000001</v>
      </c>
      <c r="K110">
        <v>0.58722596999999999</v>
      </c>
      <c r="L110">
        <v>3.9619879999999998</v>
      </c>
      <c r="M110">
        <v>51.600315000000002</v>
      </c>
      <c r="N110">
        <v>91.321144000000004</v>
      </c>
      <c r="O110">
        <v>263.11014</v>
      </c>
      <c r="P110">
        <v>167.05624</v>
      </c>
      <c r="Q110">
        <v>175.98228</v>
      </c>
      <c r="R110">
        <v>97.404365999999996</v>
      </c>
      <c r="S110">
        <v>76.138679999999994</v>
      </c>
      <c r="T110">
        <v>32.025233999999998</v>
      </c>
      <c r="U110">
        <v>11.812911</v>
      </c>
      <c r="V110">
        <v>0.28312578999999999</v>
      </c>
      <c r="W110">
        <v>6.0467821999999997E-3</v>
      </c>
      <c r="X110">
        <v>3.2679874000000001E-3</v>
      </c>
      <c r="Y110">
        <v>1.6106067000000002E-2</v>
      </c>
      <c r="Z110">
        <v>4.2329863000000002E-2</v>
      </c>
      <c r="AA110">
        <v>4.7447927000000001E-2</v>
      </c>
      <c r="AB110">
        <v>2.6214547000000001E-2</v>
      </c>
      <c r="AC110">
        <v>2.0423100999999999E-2</v>
      </c>
      <c r="AD110">
        <v>0.11982716</v>
      </c>
      <c r="AE110">
        <v>0.16360258</v>
      </c>
      <c r="AF110">
        <v>4.8556887E-2</v>
      </c>
      <c r="AG110">
        <v>0.13110667000000001</v>
      </c>
      <c r="AH110">
        <v>0.19729973000000001</v>
      </c>
      <c r="AI110">
        <v>0.26052113999999998</v>
      </c>
      <c r="AJ110">
        <v>0.26255938000000001</v>
      </c>
      <c r="AK110">
        <v>0.46123698000000002</v>
      </c>
      <c r="AL110">
        <v>0.88367598999999997</v>
      </c>
      <c r="AM110">
        <v>1.2606957999999999</v>
      </c>
      <c r="AN110">
        <v>1.8471580000000001</v>
      </c>
      <c r="AO110">
        <v>3.3726777999999999</v>
      </c>
      <c r="AP110">
        <v>3.6768424999999998</v>
      </c>
      <c r="AQ110">
        <v>4.7795395999999997</v>
      </c>
      <c r="AR110">
        <v>2.2881827000000001</v>
      </c>
      <c r="AS110">
        <v>2.2820336999999999</v>
      </c>
      <c r="AT110">
        <v>2.7462238999999999</v>
      </c>
      <c r="AU110">
        <v>3.4541156000000002</v>
      </c>
      <c r="AV110">
        <v>2.1679841999999998</v>
      </c>
      <c r="AW110">
        <v>2.0316744</v>
      </c>
      <c r="AX110">
        <v>1.2057914000000001</v>
      </c>
      <c r="AY110">
        <v>0.80973172000000004</v>
      </c>
      <c r="AZ110">
        <v>0.65647221</v>
      </c>
      <c r="BA110">
        <v>0.92937291</v>
      </c>
      <c r="BB110">
        <v>1.0429889999999999</v>
      </c>
      <c r="BC110">
        <v>1.4673873</v>
      </c>
      <c r="BD110">
        <v>0.96623020999999998</v>
      </c>
      <c r="BE110">
        <v>0.85554956999999998</v>
      </c>
      <c r="BF110">
        <v>1.0412574000000001</v>
      </c>
      <c r="BG110">
        <v>0.79139422999999998</v>
      </c>
      <c r="BH110">
        <v>0.3690232</v>
      </c>
      <c r="BI110">
        <v>0.51109338000000004</v>
      </c>
      <c r="BJ110">
        <v>0.82693428000000002</v>
      </c>
      <c r="BK110">
        <v>0.63029575000000004</v>
      </c>
      <c r="BL110">
        <v>0.43556178000000001</v>
      </c>
      <c r="BM110">
        <v>0.47519723000000003</v>
      </c>
      <c r="BN110">
        <v>0.43411914000000001</v>
      </c>
      <c r="BO110">
        <v>0.5409233</v>
      </c>
      <c r="BP110">
        <v>0.54733646000000002</v>
      </c>
      <c r="BQ110">
        <v>0.49392501</v>
      </c>
      <c r="BR110">
        <v>0.57643299999999997</v>
      </c>
      <c r="BS110">
        <v>0.69648491999999995</v>
      </c>
      <c r="BT110">
        <v>0.91195720000000002</v>
      </c>
      <c r="BU110">
        <v>1.224723</v>
      </c>
      <c r="BV110">
        <v>1.4410974999999999</v>
      </c>
      <c r="BW110">
        <v>1.5268809999999999</v>
      </c>
      <c r="BX110">
        <v>1.5676686</v>
      </c>
      <c r="BY110">
        <v>1.4531286000000001</v>
      </c>
      <c r="BZ110">
        <v>1.2651299</v>
      </c>
      <c r="CA110">
        <v>1.4489722</v>
      </c>
      <c r="CB110">
        <v>1.9810236999999999</v>
      </c>
      <c r="CC110">
        <v>1.7581576000000001</v>
      </c>
      <c r="CD110">
        <v>1.3027945999999999</v>
      </c>
      <c r="CE110">
        <v>1.3096467000000001</v>
      </c>
      <c r="CF110">
        <v>0.70847660000000001</v>
      </c>
      <c r="CG110">
        <v>0.54603433999999995</v>
      </c>
      <c r="CH110">
        <v>1.4173163</v>
      </c>
      <c r="CI110">
        <v>3.1120245</v>
      </c>
      <c r="CJ110">
        <v>3.1716492000000001</v>
      </c>
      <c r="CK110">
        <v>2.9140902</v>
      </c>
      <c r="CL110">
        <v>3.6887658000000001</v>
      </c>
      <c r="CM110">
        <v>4.0679011000000003</v>
      </c>
      <c r="CN110">
        <v>3.5848960999999999</v>
      </c>
      <c r="CO110">
        <v>2.8975916000000002</v>
      </c>
      <c r="CP110">
        <v>1.2411392000000001</v>
      </c>
      <c r="CQ110">
        <v>0.35548002000000001</v>
      </c>
      <c r="CR110">
        <v>0.12187106</v>
      </c>
      <c r="CS110">
        <v>5.6020644000000001E-2</v>
      </c>
      <c r="CT110">
        <v>9.3475626999999992E-3</v>
      </c>
      <c r="CU110" t="s">
        <v>0</v>
      </c>
      <c r="CV110">
        <v>1.9101538E-4</v>
      </c>
      <c r="CW110">
        <v>3.0039024000000001E-4</v>
      </c>
      <c r="CX110">
        <v>3.8830898000000001E-4</v>
      </c>
      <c r="CY110">
        <v>3.3165986000000002E-4</v>
      </c>
      <c r="CZ110">
        <v>2.8263923E-4</v>
      </c>
      <c r="DA110">
        <v>1.0470141E-4</v>
      </c>
      <c r="DB110" t="s">
        <v>0</v>
      </c>
      <c r="DC110" t="s">
        <v>0</v>
      </c>
      <c r="DD110" t="s">
        <v>0</v>
      </c>
      <c r="DE110" t="s">
        <v>0</v>
      </c>
      <c r="DF110" t="s">
        <v>0</v>
      </c>
      <c r="DG110" t="s">
        <v>0</v>
      </c>
      <c r="DH110" t="s">
        <v>0</v>
      </c>
      <c r="DI110" t="s">
        <v>0</v>
      </c>
      <c r="DJ110" t="s">
        <v>0</v>
      </c>
      <c r="DK110" t="s">
        <v>0</v>
      </c>
      <c r="DL110" t="s">
        <v>0</v>
      </c>
      <c r="DM110" t="s">
        <v>0</v>
      </c>
      <c r="DN110" t="s">
        <v>0</v>
      </c>
      <c r="DO110" t="s">
        <v>0</v>
      </c>
      <c r="DP110" t="s">
        <v>0</v>
      </c>
      <c r="DQ110" t="s">
        <v>0</v>
      </c>
      <c r="DR110" t="s">
        <v>0</v>
      </c>
      <c r="DS110" t="s">
        <v>0</v>
      </c>
      <c r="DT110" t="s">
        <v>0</v>
      </c>
      <c r="DU110" t="s">
        <v>0</v>
      </c>
      <c r="DV110" t="s">
        <v>0</v>
      </c>
      <c r="DW110" t="s">
        <v>0</v>
      </c>
      <c r="DX110" t="s">
        <v>0</v>
      </c>
      <c r="DY110" t="s">
        <v>0</v>
      </c>
      <c r="DZ110" t="s">
        <v>0</v>
      </c>
      <c r="EA110" t="s">
        <v>0</v>
      </c>
      <c r="EB110" t="s">
        <v>0</v>
      </c>
      <c r="EC110" t="s">
        <v>0</v>
      </c>
      <c r="ED110" t="s">
        <v>0</v>
      </c>
      <c r="EE110" t="s">
        <v>0</v>
      </c>
      <c r="EF110">
        <v>4.6669805E-4</v>
      </c>
      <c r="EG110">
        <v>2.3997515000000001E-3</v>
      </c>
      <c r="EH110">
        <v>1.0897923E-2</v>
      </c>
      <c r="EI110">
        <v>2.114067E-2</v>
      </c>
      <c r="EJ110">
        <v>2.0978877E-2</v>
      </c>
      <c r="EK110">
        <v>4.2784266000000001E-2</v>
      </c>
      <c r="EL110">
        <v>8.3529882E-2</v>
      </c>
      <c r="EM110">
        <v>6.0971200000000003E-2</v>
      </c>
      <c r="EN110">
        <v>7.5837575000000004E-2</v>
      </c>
      <c r="EO110">
        <v>0.12064778</v>
      </c>
      <c r="EP110">
        <v>0.35580939</v>
      </c>
      <c r="EQ110">
        <v>1.0238799999999999</v>
      </c>
      <c r="ER110">
        <v>2.4557581000000002</v>
      </c>
      <c r="ES110">
        <v>0.39026859000000003</v>
      </c>
      <c r="ET110">
        <v>0.20698569999999999</v>
      </c>
      <c r="EU110">
        <v>1.2808098000000001</v>
      </c>
      <c r="EV110">
        <v>0.60779559999999999</v>
      </c>
      <c r="EW110">
        <v>0.12234528</v>
      </c>
      <c r="EX110">
        <v>0.36823127</v>
      </c>
      <c r="EY110">
        <v>0.75584275000000001</v>
      </c>
      <c r="EZ110">
        <v>0.64132971000000005</v>
      </c>
      <c r="FA110">
        <v>0.63186686999999997</v>
      </c>
      <c r="FB110">
        <v>0.58828705999999997</v>
      </c>
      <c r="FC110">
        <v>0.18577608000000001</v>
      </c>
      <c r="FD110">
        <v>5.0622057E-3</v>
      </c>
      <c r="FE110">
        <v>3.9317768000000003E-2</v>
      </c>
      <c r="FF110">
        <v>3.1141427999999999E-2</v>
      </c>
      <c r="FG110">
        <v>0.11434901</v>
      </c>
      <c r="FH110">
        <v>8.2824021999999997E-2</v>
      </c>
      <c r="FI110">
        <v>5.5284377000000003E-2</v>
      </c>
      <c r="FJ110">
        <v>1.3646073999999999E-2</v>
      </c>
      <c r="FK110">
        <v>1.323959E-3</v>
      </c>
      <c r="FL110">
        <v>4.1128563999999999E-4</v>
      </c>
      <c r="FM110" t="s">
        <v>0</v>
      </c>
      <c r="FN110" t="s">
        <v>0</v>
      </c>
      <c r="FO110" t="s">
        <v>0</v>
      </c>
      <c r="FP110" t="s">
        <v>0</v>
      </c>
      <c r="FQ110" t="s">
        <v>0</v>
      </c>
      <c r="FR110" t="s">
        <v>0</v>
      </c>
      <c r="FS110" t="s">
        <v>0</v>
      </c>
      <c r="FT110" t="s">
        <v>0</v>
      </c>
      <c r="FU110" t="s">
        <v>0</v>
      </c>
      <c r="FV110" t="s">
        <v>0</v>
      </c>
      <c r="FW110" t="s">
        <v>0</v>
      </c>
      <c r="FX110" t="s">
        <v>0</v>
      </c>
      <c r="FY110" t="s">
        <v>0</v>
      </c>
      <c r="FZ110" t="s">
        <v>0</v>
      </c>
    </row>
    <row r="111" spans="1:182" x14ac:dyDescent="0.2">
      <c r="A111">
        <v>3554.4286999999999</v>
      </c>
      <c r="B111" t="s">
        <v>0</v>
      </c>
      <c r="C111" t="s">
        <v>0</v>
      </c>
      <c r="D111">
        <v>1.9789129000000001E-3</v>
      </c>
      <c r="E111">
        <v>1.6211022E-3</v>
      </c>
      <c r="F111">
        <v>1.8263336000000001E-3</v>
      </c>
      <c r="G111">
        <v>1.5608851E-2</v>
      </c>
      <c r="H111">
        <v>7.0902109000000005E-2</v>
      </c>
      <c r="I111">
        <v>3.8963816999999998E-2</v>
      </c>
      <c r="J111">
        <v>0.24168938000000001</v>
      </c>
      <c r="K111">
        <v>0.39468223000000002</v>
      </c>
      <c r="L111">
        <v>4.9497394999999997</v>
      </c>
      <c r="M111">
        <v>63.141967999999999</v>
      </c>
      <c r="N111">
        <v>108.98831</v>
      </c>
      <c r="O111">
        <v>232.68325999999999</v>
      </c>
      <c r="P111">
        <v>130.94515999999999</v>
      </c>
      <c r="Q111">
        <v>151.87976</v>
      </c>
      <c r="R111">
        <v>82.315146999999996</v>
      </c>
      <c r="S111">
        <v>79.582474000000005</v>
      </c>
      <c r="T111">
        <v>28.868577999999999</v>
      </c>
      <c r="U111">
        <v>10.944722000000001</v>
      </c>
      <c r="V111">
        <v>0.23885488999999999</v>
      </c>
      <c r="W111">
        <v>5.6796479000000002E-3</v>
      </c>
      <c r="X111">
        <v>2.3908190999999998E-3</v>
      </c>
      <c r="Y111">
        <v>6.7167920000000001E-3</v>
      </c>
      <c r="Z111">
        <v>3.1424738000000001E-2</v>
      </c>
      <c r="AA111">
        <v>4.5368909999999998E-2</v>
      </c>
      <c r="AB111">
        <v>2.4963968999999999E-2</v>
      </c>
      <c r="AC111">
        <v>2.0034146999999999E-2</v>
      </c>
      <c r="AD111">
        <v>0.12381142000000001</v>
      </c>
      <c r="AE111">
        <v>0.15476638000000001</v>
      </c>
      <c r="AF111">
        <v>4.3274476999999999E-2</v>
      </c>
      <c r="AG111">
        <v>0.10788724</v>
      </c>
      <c r="AH111">
        <v>0.16087006000000001</v>
      </c>
      <c r="AI111">
        <v>0.27846119000000003</v>
      </c>
      <c r="AJ111">
        <v>0.23848414000000001</v>
      </c>
      <c r="AK111">
        <v>0.41194408999999998</v>
      </c>
      <c r="AL111">
        <v>0.80115884999999998</v>
      </c>
      <c r="AM111">
        <v>1.0042188999999999</v>
      </c>
      <c r="AN111">
        <v>1.7553764999999999</v>
      </c>
      <c r="AO111">
        <v>3.1522279000000002</v>
      </c>
      <c r="AP111">
        <v>3.6627405</v>
      </c>
      <c r="AQ111">
        <v>4.2765813000000001</v>
      </c>
      <c r="AR111">
        <v>2.0684811999999999</v>
      </c>
      <c r="AS111">
        <v>2.1568290999999999</v>
      </c>
      <c r="AT111">
        <v>2.7355703999999998</v>
      </c>
      <c r="AU111">
        <v>3.2453408000000001</v>
      </c>
      <c r="AV111">
        <v>2.2324473999999999</v>
      </c>
      <c r="AW111">
        <v>1.9963115</v>
      </c>
      <c r="AX111">
        <v>1.1729624000000001</v>
      </c>
      <c r="AY111">
        <v>0.74286646000000001</v>
      </c>
      <c r="AZ111">
        <v>0.61300993000000004</v>
      </c>
      <c r="BA111">
        <v>0.82637583999999997</v>
      </c>
      <c r="BB111">
        <v>0.99245064999999999</v>
      </c>
      <c r="BC111">
        <v>1.3171120000000001</v>
      </c>
      <c r="BD111">
        <v>0.94478476</v>
      </c>
      <c r="BE111">
        <v>0.75038183000000003</v>
      </c>
      <c r="BF111">
        <v>1.0305316</v>
      </c>
      <c r="BG111">
        <v>0.79095822999999998</v>
      </c>
      <c r="BH111">
        <v>0.37888952999999997</v>
      </c>
      <c r="BI111">
        <v>0.44752985000000001</v>
      </c>
      <c r="BJ111">
        <v>0.74915171000000003</v>
      </c>
      <c r="BK111">
        <v>0.57663571999999996</v>
      </c>
      <c r="BL111">
        <v>0.45525491000000001</v>
      </c>
      <c r="BM111">
        <v>0.40089302999999998</v>
      </c>
      <c r="BN111">
        <v>0.40654164999999998</v>
      </c>
      <c r="BO111">
        <v>0.56829112999999998</v>
      </c>
      <c r="BP111">
        <v>0.62218225000000005</v>
      </c>
      <c r="BQ111">
        <v>0.48198444000000001</v>
      </c>
      <c r="BR111">
        <v>0.58098453000000005</v>
      </c>
      <c r="BS111">
        <v>0.65894746999999998</v>
      </c>
      <c r="BT111">
        <v>0.90455936999999997</v>
      </c>
      <c r="BU111">
        <v>1.1826296999999999</v>
      </c>
      <c r="BV111">
        <v>1.3351303000000001</v>
      </c>
      <c r="BW111">
        <v>1.4659138</v>
      </c>
      <c r="BX111">
        <v>1.5484997</v>
      </c>
      <c r="BY111">
        <v>1.3665057</v>
      </c>
      <c r="BZ111">
        <v>1.1363003</v>
      </c>
      <c r="CA111">
        <v>1.2919769999999999</v>
      </c>
      <c r="CB111">
        <v>1.8679422999999999</v>
      </c>
      <c r="CC111">
        <v>1.5781096999999999</v>
      </c>
      <c r="CD111">
        <v>1.1724555000000001</v>
      </c>
      <c r="CE111">
        <v>1.1631286999999999</v>
      </c>
      <c r="CF111">
        <v>0.61274695000000001</v>
      </c>
      <c r="CG111">
        <v>0.54594052000000004</v>
      </c>
      <c r="CH111">
        <v>1.2428003999999999</v>
      </c>
      <c r="CI111">
        <v>3.0360014</v>
      </c>
      <c r="CJ111">
        <v>3.0749013000000001</v>
      </c>
      <c r="CK111">
        <v>3.0207915000000001</v>
      </c>
      <c r="CL111">
        <v>3.7361702999999999</v>
      </c>
      <c r="CM111">
        <v>4.0448259999999996</v>
      </c>
      <c r="CN111">
        <v>3.5549531000000001</v>
      </c>
      <c r="CO111">
        <v>3.7238563999999998</v>
      </c>
      <c r="CP111">
        <v>1.4082828999999999</v>
      </c>
      <c r="CQ111">
        <v>0.26604050000000001</v>
      </c>
      <c r="CR111">
        <v>0.12537938000000001</v>
      </c>
      <c r="CS111">
        <v>0.10994287</v>
      </c>
      <c r="CT111">
        <v>6.8807295000000001E-3</v>
      </c>
      <c r="CU111">
        <v>3.4640164999999998E-4</v>
      </c>
      <c r="CV111">
        <v>2.0662449E-4</v>
      </c>
      <c r="CW111">
        <v>2.6499686999999997E-4</v>
      </c>
      <c r="CX111">
        <v>3.4281428000000001E-4</v>
      </c>
      <c r="CY111">
        <v>5.3080369E-4</v>
      </c>
      <c r="CZ111">
        <v>1.8777233000000001E-4</v>
      </c>
      <c r="DA111">
        <v>1.1195938E-4</v>
      </c>
      <c r="DB111" t="s">
        <v>0</v>
      </c>
      <c r="DC111" t="s">
        <v>0</v>
      </c>
      <c r="DD111" t="s">
        <v>0</v>
      </c>
      <c r="DE111" t="s">
        <v>0</v>
      </c>
      <c r="DF111" t="s">
        <v>0</v>
      </c>
      <c r="DG111" t="s">
        <v>0</v>
      </c>
      <c r="DH111" t="s">
        <v>0</v>
      </c>
      <c r="DI111" t="s">
        <v>0</v>
      </c>
      <c r="DJ111" t="s">
        <v>0</v>
      </c>
      <c r="DK111" t="s">
        <v>0</v>
      </c>
      <c r="DL111" t="s">
        <v>0</v>
      </c>
      <c r="DM111" t="s">
        <v>0</v>
      </c>
      <c r="DN111" t="s">
        <v>0</v>
      </c>
      <c r="DO111" t="s">
        <v>0</v>
      </c>
      <c r="DP111" t="s">
        <v>0</v>
      </c>
      <c r="DQ111" t="s">
        <v>0</v>
      </c>
      <c r="DR111" t="s">
        <v>0</v>
      </c>
      <c r="DS111" t="s">
        <v>0</v>
      </c>
      <c r="DT111" t="s">
        <v>0</v>
      </c>
      <c r="DU111" t="s">
        <v>0</v>
      </c>
      <c r="DV111" t="s">
        <v>0</v>
      </c>
      <c r="DW111" t="s">
        <v>0</v>
      </c>
      <c r="DX111" t="s">
        <v>0</v>
      </c>
      <c r="DY111" t="s">
        <v>0</v>
      </c>
      <c r="DZ111" t="s">
        <v>0</v>
      </c>
      <c r="EA111" t="s">
        <v>0</v>
      </c>
      <c r="EB111" t="s">
        <v>0</v>
      </c>
      <c r="EC111" t="s">
        <v>0</v>
      </c>
      <c r="ED111" t="s">
        <v>0</v>
      </c>
      <c r="EE111">
        <v>1.0244633E-4</v>
      </c>
      <c r="EF111">
        <v>5.8630317999999997E-4</v>
      </c>
      <c r="EG111">
        <v>3.1114633000000002E-3</v>
      </c>
      <c r="EH111">
        <v>1.2299917E-2</v>
      </c>
      <c r="EI111">
        <v>2.1690740999999999E-2</v>
      </c>
      <c r="EJ111">
        <v>1.9833536999999998E-2</v>
      </c>
      <c r="EK111">
        <v>3.9769201999999997E-2</v>
      </c>
      <c r="EL111">
        <v>8.4879167000000005E-2</v>
      </c>
      <c r="EM111">
        <v>6.5237552000000004E-2</v>
      </c>
      <c r="EN111">
        <v>8.0613874000000002E-2</v>
      </c>
      <c r="EO111">
        <v>0.12498691000000001</v>
      </c>
      <c r="EP111">
        <v>0.39802217000000001</v>
      </c>
      <c r="EQ111">
        <v>1.290435</v>
      </c>
      <c r="ER111">
        <v>2.0813589000000001</v>
      </c>
      <c r="ES111">
        <v>0.27408093</v>
      </c>
      <c r="ET111">
        <v>0.25890281999999998</v>
      </c>
      <c r="EU111">
        <v>1.2061569999999999</v>
      </c>
      <c r="EV111">
        <v>0.59650194999999995</v>
      </c>
      <c r="EW111">
        <v>0.10635296</v>
      </c>
      <c r="EX111">
        <v>0.49318445</v>
      </c>
      <c r="EY111">
        <v>0.74043309999999996</v>
      </c>
      <c r="EZ111">
        <v>0.58428161999999995</v>
      </c>
      <c r="FA111">
        <v>0.64200550000000001</v>
      </c>
      <c r="FB111">
        <v>0.62589477999999998</v>
      </c>
      <c r="FC111">
        <v>0.15733398000000001</v>
      </c>
      <c r="FD111">
        <v>1.1516312E-3</v>
      </c>
      <c r="FE111">
        <v>8.8266163999999994E-2</v>
      </c>
      <c r="FF111">
        <v>5.8385528999999999E-2</v>
      </c>
      <c r="FG111">
        <v>0.13239698</v>
      </c>
      <c r="FH111">
        <v>0.1055581</v>
      </c>
      <c r="FI111">
        <v>5.7534429999999998E-2</v>
      </c>
      <c r="FJ111">
        <v>5.9815813000000002E-3</v>
      </c>
      <c r="FK111">
        <v>6.4293417000000003E-4</v>
      </c>
      <c r="FL111">
        <v>3.0638452000000002E-4</v>
      </c>
      <c r="FM111" t="s">
        <v>0</v>
      </c>
      <c r="FN111" t="s">
        <v>0</v>
      </c>
      <c r="FO111" t="s">
        <v>0</v>
      </c>
      <c r="FP111" t="s">
        <v>0</v>
      </c>
      <c r="FQ111" t="s">
        <v>0</v>
      </c>
      <c r="FR111" t="s">
        <v>0</v>
      </c>
      <c r="FS111" t="s">
        <v>0</v>
      </c>
      <c r="FT111" t="s">
        <v>0</v>
      </c>
      <c r="FU111" t="s">
        <v>0</v>
      </c>
      <c r="FV111" t="s">
        <v>0</v>
      </c>
      <c r="FW111" t="s">
        <v>0</v>
      </c>
      <c r="FX111" t="s">
        <v>0</v>
      </c>
      <c r="FY111" t="s">
        <v>0</v>
      </c>
      <c r="FZ111" t="s">
        <v>0</v>
      </c>
    </row>
    <row r="112" spans="1:182" x14ac:dyDescent="0.2">
      <c r="A112">
        <v>3585.6079</v>
      </c>
      <c r="B112" t="s">
        <v>0</v>
      </c>
      <c r="C112" t="s">
        <v>0</v>
      </c>
      <c r="D112">
        <v>1.0549919E-3</v>
      </c>
      <c r="E112">
        <v>1.5711359000000001E-3</v>
      </c>
      <c r="F112">
        <v>1.7441049999999999E-3</v>
      </c>
      <c r="G112">
        <v>2.6836021000000002E-2</v>
      </c>
      <c r="H112">
        <v>6.6880158999999995E-2</v>
      </c>
      <c r="I112">
        <v>4.7017857000000003E-2</v>
      </c>
      <c r="J112">
        <v>0.26266845999999999</v>
      </c>
      <c r="K112">
        <v>0.32936369999999998</v>
      </c>
      <c r="L112">
        <v>6.6293515999999997</v>
      </c>
      <c r="M112">
        <v>89.220551</v>
      </c>
      <c r="N112">
        <v>156.22072</v>
      </c>
      <c r="O112">
        <v>201.21879999999999</v>
      </c>
      <c r="P112">
        <v>102.52373</v>
      </c>
      <c r="Q112">
        <v>144.91202000000001</v>
      </c>
      <c r="R112">
        <v>80.241966000000005</v>
      </c>
      <c r="S112">
        <v>86.002646999999996</v>
      </c>
      <c r="T112">
        <v>25.667155999999999</v>
      </c>
      <c r="U112">
        <v>9.2707376000000004</v>
      </c>
      <c r="V112">
        <v>0.20358187</v>
      </c>
      <c r="W112">
        <v>5.4776911000000003E-3</v>
      </c>
      <c r="X112">
        <v>2.5064480000000001E-3</v>
      </c>
      <c r="Y112">
        <v>5.8782818000000002E-3</v>
      </c>
      <c r="Z112">
        <v>2.4822232999999999E-2</v>
      </c>
      <c r="AA112">
        <v>4.5181750999999999E-2</v>
      </c>
      <c r="AB112">
        <v>2.1713998000000002E-2</v>
      </c>
      <c r="AC112">
        <v>1.9513315999999999E-2</v>
      </c>
      <c r="AD112">
        <v>0.11772829999999999</v>
      </c>
      <c r="AE112">
        <v>0.14456606999999999</v>
      </c>
      <c r="AF112">
        <v>3.7688131999999999E-2</v>
      </c>
      <c r="AG112">
        <v>8.1907256999999997E-2</v>
      </c>
      <c r="AH112">
        <v>0.11651365</v>
      </c>
      <c r="AI112">
        <v>0.22894226000000001</v>
      </c>
      <c r="AJ112">
        <v>0.21794429000000001</v>
      </c>
      <c r="AK112">
        <v>0.32059084999999998</v>
      </c>
      <c r="AL112">
        <v>0.67610424999999996</v>
      </c>
      <c r="AM112">
        <v>0.82407165000000004</v>
      </c>
      <c r="AN112">
        <v>1.6861999999999999</v>
      </c>
      <c r="AO112">
        <v>3.0023572000000001</v>
      </c>
      <c r="AP112">
        <v>3.5893533</v>
      </c>
      <c r="AQ112">
        <v>3.8946695</v>
      </c>
      <c r="AR112">
        <v>1.8890015</v>
      </c>
      <c r="AS112">
        <v>2.0392413</v>
      </c>
      <c r="AT112">
        <v>2.6321184999999998</v>
      </c>
      <c r="AU112">
        <v>3.0257037000000002</v>
      </c>
      <c r="AV112">
        <v>2.2551198000000001</v>
      </c>
      <c r="AW112">
        <v>1.9537078999999999</v>
      </c>
      <c r="AX112">
        <v>1.0539509</v>
      </c>
      <c r="AY112">
        <v>0.72493010999999996</v>
      </c>
      <c r="AZ112">
        <v>0.55785989999999996</v>
      </c>
      <c r="BA112">
        <v>0.79542767999999997</v>
      </c>
      <c r="BB112">
        <v>0.99743753999999996</v>
      </c>
      <c r="BC112">
        <v>1.1446083</v>
      </c>
      <c r="BD112">
        <v>0.89516795000000005</v>
      </c>
      <c r="BE112">
        <v>0.73148893999999998</v>
      </c>
      <c r="BF112">
        <v>0.70718389999999998</v>
      </c>
      <c r="BG112">
        <v>0.76041864999999997</v>
      </c>
      <c r="BH112">
        <v>0.41823110000000002</v>
      </c>
      <c r="BI112">
        <v>0.42936533999999998</v>
      </c>
      <c r="BJ112">
        <v>0.63646466000000002</v>
      </c>
      <c r="BK112">
        <v>0.54707927000000001</v>
      </c>
      <c r="BL112">
        <v>0.45644014999999999</v>
      </c>
      <c r="BM112">
        <v>0.32769111000000001</v>
      </c>
      <c r="BN112">
        <v>0.37366339999999998</v>
      </c>
      <c r="BO112">
        <v>0.55442362999999995</v>
      </c>
      <c r="BP112">
        <v>0.68980109999999994</v>
      </c>
      <c r="BQ112">
        <v>0.44556609000000003</v>
      </c>
      <c r="BR112">
        <v>0.56744516</v>
      </c>
      <c r="BS112">
        <v>0.67384266999999998</v>
      </c>
      <c r="BT112">
        <v>0.94516336999999995</v>
      </c>
      <c r="BU112">
        <v>1.1746067</v>
      </c>
      <c r="BV112">
        <v>1.3060124</v>
      </c>
      <c r="BW112">
        <v>1.4329540999999999</v>
      </c>
      <c r="BX112">
        <v>1.4538312</v>
      </c>
      <c r="BY112">
        <v>1.2853923</v>
      </c>
      <c r="BZ112">
        <v>1.2373875000000001</v>
      </c>
      <c r="CA112">
        <v>1.2275231</v>
      </c>
      <c r="CB112">
        <v>1.7339764</v>
      </c>
      <c r="CC112">
        <v>1.4954628000000001</v>
      </c>
      <c r="CD112">
        <v>1.2008643999999999</v>
      </c>
      <c r="CE112">
        <v>1.1385003</v>
      </c>
      <c r="CF112">
        <v>0.51925427000000002</v>
      </c>
      <c r="CG112">
        <v>0.64773124000000004</v>
      </c>
      <c r="CH112">
        <v>0.97670626999999999</v>
      </c>
      <c r="CI112">
        <v>2.8457241</v>
      </c>
      <c r="CJ112">
        <v>3.1056020000000002</v>
      </c>
      <c r="CK112">
        <v>3.1359243000000001</v>
      </c>
      <c r="CL112">
        <v>3.7571132</v>
      </c>
      <c r="CM112">
        <v>4.1037593000000001</v>
      </c>
      <c r="CN112">
        <v>3.5685142999999999</v>
      </c>
      <c r="CO112">
        <v>3.6546265999999998</v>
      </c>
      <c r="CP112">
        <v>1.5913794999999999</v>
      </c>
      <c r="CQ112">
        <v>0.26517194999999999</v>
      </c>
      <c r="CR112">
        <v>0.10162986</v>
      </c>
      <c r="CS112">
        <v>8.4892414999999999E-2</v>
      </c>
      <c r="CT112">
        <v>5.8298949000000003E-3</v>
      </c>
      <c r="CU112">
        <v>5.4832624000000004E-4</v>
      </c>
      <c r="CV112">
        <v>2.5893428000000002E-4</v>
      </c>
      <c r="CW112">
        <v>3.6296640999999998E-4</v>
      </c>
      <c r="CX112">
        <v>5.4669660000000004E-4</v>
      </c>
      <c r="CY112">
        <v>6.8219861999999998E-4</v>
      </c>
      <c r="CZ112">
        <v>1.6258371999999999E-4</v>
      </c>
      <c r="DA112">
        <v>1.2525114000000001E-4</v>
      </c>
      <c r="DB112" t="s">
        <v>0</v>
      </c>
      <c r="DC112" t="s">
        <v>0</v>
      </c>
      <c r="DD112" t="s">
        <v>0</v>
      </c>
      <c r="DE112" t="s">
        <v>0</v>
      </c>
      <c r="DF112" t="s">
        <v>0</v>
      </c>
      <c r="DG112" t="s">
        <v>0</v>
      </c>
      <c r="DH112" t="s">
        <v>0</v>
      </c>
      <c r="DI112" t="s">
        <v>0</v>
      </c>
      <c r="DJ112" t="s">
        <v>0</v>
      </c>
      <c r="DK112" t="s">
        <v>0</v>
      </c>
      <c r="DL112" t="s">
        <v>0</v>
      </c>
      <c r="DM112" t="s">
        <v>0</v>
      </c>
      <c r="DN112" t="s">
        <v>0</v>
      </c>
      <c r="DO112" t="s">
        <v>0</v>
      </c>
      <c r="DP112" t="s">
        <v>0</v>
      </c>
      <c r="DQ112" t="s">
        <v>0</v>
      </c>
      <c r="DR112" t="s">
        <v>0</v>
      </c>
      <c r="DS112" t="s">
        <v>0</v>
      </c>
      <c r="DT112" t="s">
        <v>0</v>
      </c>
      <c r="DU112" t="s">
        <v>0</v>
      </c>
      <c r="DV112" t="s">
        <v>0</v>
      </c>
      <c r="DW112" t="s">
        <v>0</v>
      </c>
      <c r="DX112" t="s">
        <v>0</v>
      </c>
      <c r="DY112" t="s">
        <v>0</v>
      </c>
      <c r="DZ112" t="s">
        <v>0</v>
      </c>
      <c r="EA112" t="s">
        <v>0</v>
      </c>
      <c r="EB112" t="s">
        <v>0</v>
      </c>
      <c r="EC112" t="s">
        <v>0</v>
      </c>
      <c r="ED112" t="s">
        <v>0</v>
      </c>
      <c r="EE112">
        <v>1.9458588E-4</v>
      </c>
      <c r="EF112">
        <v>7.9376326E-4</v>
      </c>
      <c r="EG112">
        <v>4.1301823000000001E-3</v>
      </c>
      <c r="EH112">
        <v>1.3462359E-2</v>
      </c>
      <c r="EI112">
        <v>1.8716753999999999E-2</v>
      </c>
      <c r="EJ112">
        <v>1.7523416999999999E-2</v>
      </c>
      <c r="EK112">
        <v>4.0298618000000001E-2</v>
      </c>
      <c r="EL112">
        <v>8.9678316999999994E-2</v>
      </c>
      <c r="EM112">
        <v>7.1507326999999996E-2</v>
      </c>
      <c r="EN112">
        <v>8.7345935E-2</v>
      </c>
      <c r="EO112">
        <v>0.12963389</v>
      </c>
      <c r="EP112">
        <v>0.45195924999999998</v>
      </c>
      <c r="EQ112">
        <v>1.5058241999999999</v>
      </c>
      <c r="ER112">
        <v>1.5807011</v>
      </c>
      <c r="ES112">
        <v>0.23495550000000001</v>
      </c>
      <c r="ET112">
        <v>0.33523144999999999</v>
      </c>
      <c r="EU112">
        <v>1.1498872</v>
      </c>
      <c r="EV112">
        <v>0.58412783999999995</v>
      </c>
      <c r="EW112">
        <v>9.6532411999999998E-2</v>
      </c>
      <c r="EX112">
        <v>0.63998829999999995</v>
      </c>
      <c r="EY112">
        <v>0.71870445999999999</v>
      </c>
      <c r="EZ112">
        <v>0.58734936000000004</v>
      </c>
      <c r="FA112">
        <v>0.70300775999999998</v>
      </c>
      <c r="FB112">
        <v>0.66365260000000004</v>
      </c>
      <c r="FC112">
        <v>0.11723543</v>
      </c>
      <c r="FD112">
        <v>2.4873193000000001E-3</v>
      </c>
      <c r="FE112">
        <v>0.13879722</v>
      </c>
      <c r="FF112">
        <v>0.11342599</v>
      </c>
      <c r="FG112">
        <v>0.15971462</v>
      </c>
      <c r="FH112">
        <v>0.16808503999999999</v>
      </c>
      <c r="FI112">
        <v>5.3788658000000003E-2</v>
      </c>
      <c r="FJ112">
        <v>2.8971500999999998E-3</v>
      </c>
      <c r="FK112">
        <v>3.1742506000000001E-4</v>
      </c>
      <c r="FL112">
        <v>1.3989124E-4</v>
      </c>
      <c r="FM112" t="s">
        <v>0</v>
      </c>
      <c r="FN112" t="s">
        <v>0</v>
      </c>
      <c r="FO112" t="s">
        <v>0</v>
      </c>
      <c r="FP112" t="s">
        <v>0</v>
      </c>
      <c r="FQ112" t="s">
        <v>0</v>
      </c>
      <c r="FR112" t="s">
        <v>0</v>
      </c>
      <c r="FS112" t="s">
        <v>0</v>
      </c>
      <c r="FT112" t="s">
        <v>0</v>
      </c>
      <c r="FU112" t="s">
        <v>0</v>
      </c>
      <c r="FV112" t="s">
        <v>0</v>
      </c>
      <c r="FW112" t="s">
        <v>0</v>
      </c>
      <c r="FX112" t="s">
        <v>0</v>
      </c>
      <c r="FY112" t="s">
        <v>0</v>
      </c>
      <c r="FZ112" t="s">
        <v>0</v>
      </c>
    </row>
    <row r="113" spans="1:182" x14ac:dyDescent="0.2">
      <c r="A113">
        <v>3616.7871</v>
      </c>
      <c r="B113" t="s">
        <v>0</v>
      </c>
      <c r="C113" t="s">
        <v>0</v>
      </c>
      <c r="D113">
        <v>1.1220043999999999E-3</v>
      </c>
      <c r="E113">
        <v>1.4990264E-3</v>
      </c>
      <c r="F113">
        <v>2.0489114999999998E-3</v>
      </c>
      <c r="G113">
        <v>3.6902777999999997E-2</v>
      </c>
      <c r="H113">
        <v>6.3881545999999997E-2</v>
      </c>
      <c r="I113">
        <v>6.5439789999999998E-2</v>
      </c>
      <c r="J113">
        <v>0.25360334000000001</v>
      </c>
      <c r="K113">
        <v>0.23991227000000001</v>
      </c>
      <c r="L113">
        <v>7.9358658999999996</v>
      </c>
      <c r="M113">
        <v>105.34871</v>
      </c>
      <c r="N113">
        <v>208.87604999999999</v>
      </c>
      <c r="O113">
        <v>150.95222000000001</v>
      </c>
      <c r="P113">
        <v>85.351478999999998</v>
      </c>
      <c r="Q113">
        <v>156.58624</v>
      </c>
      <c r="R113">
        <v>73.023078999999996</v>
      </c>
      <c r="S113">
        <v>94.670913999999996</v>
      </c>
      <c r="T113">
        <v>20.840439</v>
      </c>
      <c r="U113">
        <v>8.0918083000000003</v>
      </c>
      <c r="V113">
        <v>0.19455317999999999</v>
      </c>
      <c r="W113">
        <v>4.8665836999999997E-3</v>
      </c>
      <c r="X113">
        <v>2.6636401000000001E-3</v>
      </c>
      <c r="Y113">
        <v>6.1061633999999997E-3</v>
      </c>
      <c r="Z113">
        <v>2.1207999000000002E-2</v>
      </c>
      <c r="AA113">
        <v>4.3841868999999999E-2</v>
      </c>
      <c r="AB113">
        <v>2.0414175E-2</v>
      </c>
      <c r="AC113">
        <v>2.0169237999999999E-2</v>
      </c>
      <c r="AD113">
        <v>0.13344111</v>
      </c>
      <c r="AE113">
        <v>0.14173509000000001</v>
      </c>
      <c r="AF113">
        <v>3.1519248999999999E-2</v>
      </c>
      <c r="AG113">
        <v>6.8032837999999998E-2</v>
      </c>
      <c r="AH113">
        <v>0.10332431</v>
      </c>
      <c r="AI113">
        <v>0.18858264</v>
      </c>
      <c r="AJ113">
        <v>0.22321784</v>
      </c>
      <c r="AK113">
        <v>0.26091236000000001</v>
      </c>
      <c r="AL113">
        <v>0.57477765999999997</v>
      </c>
      <c r="AM113">
        <v>0.67591654999999995</v>
      </c>
      <c r="AN113">
        <v>1.5420716000000001</v>
      </c>
      <c r="AO113">
        <v>2.8546323999999998</v>
      </c>
      <c r="AP113">
        <v>3.6254232000000002</v>
      </c>
      <c r="AQ113">
        <v>3.4257993999999998</v>
      </c>
      <c r="AR113">
        <v>1.8290739</v>
      </c>
      <c r="AS113">
        <v>1.9418187</v>
      </c>
      <c r="AT113">
        <v>2.6033520999999999</v>
      </c>
      <c r="AU113">
        <v>2.9133053000000002</v>
      </c>
      <c r="AV113">
        <v>2.1758272999999999</v>
      </c>
      <c r="AW113">
        <v>1.8193695999999999</v>
      </c>
      <c r="AX113">
        <v>0.97810096000000002</v>
      </c>
      <c r="AY113">
        <v>0.72795319999999997</v>
      </c>
      <c r="AZ113">
        <v>0.54392689000000005</v>
      </c>
      <c r="BA113">
        <v>0.80465304999999998</v>
      </c>
      <c r="BB113">
        <v>0.94474828</v>
      </c>
      <c r="BC113">
        <v>0.98377477999999996</v>
      </c>
      <c r="BD113">
        <v>0.86317652</v>
      </c>
      <c r="BE113">
        <v>0.78978806999999995</v>
      </c>
      <c r="BF113">
        <v>0.61913878</v>
      </c>
      <c r="BG113">
        <v>0.70112985000000005</v>
      </c>
      <c r="BH113">
        <v>0.39336201999999998</v>
      </c>
      <c r="BI113">
        <v>0.44822305000000001</v>
      </c>
      <c r="BJ113">
        <v>0.56506354000000003</v>
      </c>
      <c r="BK113">
        <v>0.50040488999999999</v>
      </c>
      <c r="BL113">
        <v>0.45472810000000002</v>
      </c>
      <c r="BM113">
        <v>0.29624918</v>
      </c>
      <c r="BN113">
        <v>0.32184654000000001</v>
      </c>
      <c r="BO113">
        <v>0.50901072999999997</v>
      </c>
      <c r="BP113">
        <v>0.71568549000000004</v>
      </c>
      <c r="BQ113">
        <v>0.43160999</v>
      </c>
      <c r="BR113">
        <v>0.54108648999999998</v>
      </c>
      <c r="BS113">
        <v>0.67607521999999998</v>
      </c>
      <c r="BT113">
        <v>0.89187693999999995</v>
      </c>
      <c r="BU113">
        <v>1.1730366000000001</v>
      </c>
      <c r="BV113">
        <v>1.2320241999999999</v>
      </c>
      <c r="BW113">
        <v>1.3710675999999999</v>
      </c>
      <c r="BX113">
        <v>1.3239995</v>
      </c>
      <c r="BY113">
        <v>1.1769139</v>
      </c>
      <c r="BZ113">
        <v>1.0578742000000001</v>
      </c>
      <c r="CA113">
        <v>1.1486167</v>
      </c>
      <c r="CB113">
        <v>1.5140197</v>
      </c>
      <c r="CC113">
        <v>1.3640950999999999</v>
      </c>
      <c r="CD113">
        <v>0.98694366</v>
      </c>
      <c r="CE113">
        <v>0.94995344000000004</v>
      </c>
      <c r="CF113">
        <v>0.66953116999999995</v>
      </c>
      <c r="CG113">
        <v>0.76079231999999997</v>
      </c>
      <c r="CH113">
        <v>0.88404428999999995</v>
      </c>
      <c r="CI113">
        <v>2.8407919000000001</v>
      </c>
      <c r="CJ113">
        <v>2.9245920000000001</v>
      </c>
      <c r="CK113">
        <v>3.0904715</v>
      </c>
      <c r="CL113">
        <v>3.6366360000000002</v>
      </c>
      <c r="CM113">
        <v>4.0209837000000004</v>
      </c>
      <c r="CN113">
        <v>3.5272155000000001</v>
      </c>
      <c r="CO113">
        <v>2.9674337</v>
      </c>
      <c r="CP113">
        <v>1.4488757999999999</v>
      </c>
      <c r="CQ113">
        <v>0.30683582999999998</v>
      </c>
      <c r="CR113">
        <v>6.9073229999999999E-2</v>
      </c>
      <c r="CS113">
        <v>6.3526816999999999E-2</v>
      </c>
      <c r="CT113">
        <v>6.2636677000000003E-3</v>
      </c>
      <c r="CU113">
        <v>6.2433594999999995E-4</v>
      </c>
      <c r="CV113">
        <v>3.3448537999999998E-4</v>
      </c>
      <c r="CW113">
        <v>5.5385177000000002E-4</v>
      </c>
      <c r="CX113">
        <v>4.5222382E-4</v>
      </c>
      <c r="CY113">
        <v>5.5287795999999997E-4</v>
      </c>
      <c r="CZ113">
        <v>1.4879342000000001E-4</v>
      </c>
      <c r="DA113">
        <v>1.0202613E-4</v>
      </c>
      <c r="DB113">
        <v>1.6318052E-4</v>
      </c>
      <c r="DC113" t="s">
        <v>0</v>
      </c>
      <c r="DD113" t="s">
        <v>0</v>
      </c>
      <c r="DE113" t="s">
        <v>0</v>
      </c>
      <c r="DF113" t="s">
        <v>0</v>
      </c>
      <c r="DG113" t="s">
        <v>0</v>
      </c>
      <c r="DH113" t="s">
        <v>0</v>
      </c>
      <c r="DI113" t="s">
        <v>0</v>
      </c>
      <c r="DJ113" t="s">
        <v>0</v>
      </c>
      <c r="DK113" t="s">
        <v>0</v>
      </c>
      <c r="DL113" t="s">
        <v>0</v>
      </c>
      <c r="DM113" t="s">
        <v>0</v>
      </c>
      <c r="DN113" t="s">
        <v>0</v>
      </c>
      <c r="DO113" t="s">
        <v>0</v>
      </c>
      <c r="DP113" t="s">
        <v>0</v>
      </c>
      <c r="DQ113" t="s">
        <v>0</v>
      </c>
      <c r="DR113" t="s">
        <v>0</v>
      </c>
      <c r="DS113" t="s">
        <v>0</v>
      </c>
      <c r="DT113" t="s">
        <v>0</v>
      </c>
      <c r="DU113" t="s">
        <v>0</v>
      </c>
      <c r="DV113" t="s">
        <v>0</v>
      </c>
      <c r="DW113" t="s">
        <v>0</v>
      </c>
      <c r="DX113" t="s">
        <v>0</v>
      </c>
      <c r="DY113" t="s">
        <v>0</v>
      </c>
      <c r="DZ113" t="s">
        <v>0</v>
      </c>
      <c r="EA113" t="s">
        <v>0</v>
      </c>
      <c r="EB113" t="s">
        <v>0</v>
      </c>
      <c r="EC113" t="s">
        <v>0</v>
      </c>
      <c r="ED113" t="s">
        <v>0</v>
      </c>
      <c r="EE113">
        <v>3.4800846999999998E-4</v>
      </c>
      <c r="EF113">
        <v>9.7311486E-4</v>
      </c>
      <c r="EG113">
        <v>5.7271924E-3</v>
      </c>
      <c r="EH113">
        <v>1.4657465E-2</v>
      </c>
      <c r="EI113">
        <v>1.4180526000000001E-2</v>
      </c>
      <c r="EJ113">
        <v>1.4833671E-2</v>
      </c>
      <c r="EK113">
        <v>4.1310921E-2</v>
      </c>
      <c r="EL113">
        <v>9.2333003999999996E-2</v>
      </c>
      <c r="EM113">
        <v>7.6551162000000006E-2</v>
      </c>
      <c r="EN113">
        <v>8.0232761999999999E-2</v>
      </c>
      <c r="EO113">
        <v>0.11589019</v>
      </c>
      <c r="EP113">
        <v>0.53563731999999997</v>
      </c>
      <c r="EQ113">
        <v>1.4287074</v>
      </c>
      <c r="ER113">
        <v>1.1253523000000001</v>
      </c>
      <c r="ES113">
        <v>0.24821377999999999</v>
      </c>
      <c r="ET113">
        <v>0.41682088</v>
      </c>
      <c r="EU113">
        <v>1.1544038000000001</v>
      </c>
      <c r="EV113">
        <v>0.58137870000000003</v>
      </c>
      <c r="EW113">
        <v>0.10478374</v>
      </c>
      <c r="EX113">
        <v>0.73254525999999998</v>
      </c>
      <c r="EY113">
        <v>0.72252773999999997</v>
      </c>
      <c r="EZ113">
        <v>0.62280970999999996</v>
      </c>
      <c r="FA113">
        <v>0.72929043000000005</v>
      </c>
      <c r="FB113">
        <v>0.69597429</v>
      </c>
      <c r="FC113">
        <v>0.10101286</v>
      </c>
      <c r="FD113">
        <v>6.1276372999999997E-3</v>
      </c>
      <c r="FE113">
        <v>0.19098406000000001</v>
      </c>
      <c r="FF113">
        <v>0.17418696</v>
      </c>
      <c r="FG113">
        <v>0.16949928</v>
      </c>
      <c r="FH113">
        <v>0.29077160000000002</v>
      </c>
      <c r="FI113">
        <v>5.5367901999999997E-2</v>
      </c>
      <c r="FJ113">
        <v>1.0416774000000001E-3</v>
      </c>
      <c r="FK113">
        <v>2.1258906000000001E-4</v>
      </c>
      <c r="FL113">
        <v>1.3892239E-4</v>
      </c>
      <c r="FM113" t="s">
        <v>0</v>
      </c>
      <c r="FN113" t="s">
        <v>0</v>
      </c>
      <c r="FO113" t="s">
        <v>0</v>
      </c>
      <c r="FP113" t="s">
        <v>0</v>
      </c>
      <c r="FQ113" t="s">
        <v>0</v>
      </c>
      <c r="FR113" t="s">
        <v>0</v>
      </c>
      <c r="FS113" t="s">
        <v>0</v>
      </c>
      <c r="FT113" t="s">
        <v>0</v>
      </c>
      <c r="FU113" t="s">
        <v>0</v>
      </c>
      <c r="FV113" t="s">
        <v>0</v>
      </c>
      <c r="FW113" t="s">
        <v>0</v>
      </c>
      <c r="FX113" t="s">
        <v>0</v>
      </c>
      <c r="FY113" t="s">
        <v>0</v>
      </c>
      <c r="FZ113" t="s">
        <v>0</v>
      </c>
    </row>
    <row r="114" spans="1:182" x14ac:dyDescent="0.2">
      <c r="A114">
        <v>3647.9663</v>
      </c>
      <c r="B114" t="s">
        <v>0</v>
      </c>
      <c r="C114" t="s">
        <v>0</v>
      </c>
      <c r="D114">
        <v>7.2353985E-4</v>
      </c>
      <c r="E114">
        <v>1.1479448E-3</v>
      </c>
      <c r="F114">
        <v>3.5559081E-3</v>
      </c>
      <c r="G114">
        <v>4.0373477999999997E-2</v>
      </c>
      <c r="H114">
        <v>5.2084288999999999E-2</v>
      </c>
      <c r="I114">
        <v>4.9140714000000002E-2</v>
      </c>
      <c r="J114">
        <v>0.29653670999999998</v>
      </c>
      <c r="K114">
        <v>0.15860558999999999</v>
      </c>
      <c r="L114">
        <v>10.588101</v>
      </c>
      <c r="M114">
        <v>98.795295999999993</v>
      </c>
      <c r="N114">
        <v>167.89118999999999</v>
      </c>
      <c r="O114">
        <v>99.551613000000003</v>
      </c>
      <c r="P114">
        <v>75.008422999999993</v>
      </c>
      <c r="Q114">
        <v>167.96852000000001</v>
      </c>
      <c r="R114">
        <v>64.575255999999996</v>
      </c>
      <c r="S114">
        <v>105.14066</v>
      </c>
      <c r="T114">
        <v>20.442489999999999</v>
      </c>
      <c r="U114">
        <v>7.2677584</v>
      </c>
      <c r="V114">
        <v>0.17219745</v>
      </c>
      <c r="W114">
        <v>3.6082230999999998E-3</v>
      </c>
      <c r="X114">
        <v>2.3350907E-3</v>
      </c>
      <c r="Y114">
        <v>6.1185774000000002E-3</v>
      </c>
      <c r="Z114">
        <v>2.1432679E-2</v>
      </c>
      <c r="AA114">
        <v>3.8422596000000003E-2</v>
      </c>
      <c r="AB114">
        <v>1.8870630999999999E-2</v>
      </c>
      <c r="AC114">
        <v>2.2054486000000002E-2</v>
      </c>
      <c r="AD114">
        <v>0.13926636000000001</v>
      </c>
      <c r="AE114">
        <v>0.12547986</v>
      </c>
      <c r="AF114">
        <v>2.8107254000000002E-2</v>
      </c>
      <c r="AG114">
        <v>5.5476866999999999E-2</v>
      </c>
      <c r="AH114">
        <v>0.11206455999999999</v>
      </c>
      <c r="AI114">
        <v>0.20029420000000001</v>
      </c>
      <c r="AJ114">
        <v>0.21558399</v>
      </c>
      <c r="AK114">
        <v>0.21418028</v>
      </c>
      <c r="AL114">
        <v>0.49420750000000002</v>
      </c>
      <c r="AM114">
        <v>0.59150212999999996</v>
      </c>
      <c r="AN114">
        <v>1.4143649</v>
      </c>
      <c r="AO114">
        <v>2.6979544</v>
      </c>
      <c r="AP114">
        <v>3.5410447</v>
      </c>
      <c r="AQ114">
        <v>3.1712837</v>
      </c>
      <c r="AR114">
        <v>1.6619657000000001</v>
      </c>
      <c r="AS114">
        <v>1.8065689</v>
      </c>
      <c r="AT114">
        <v>2.4554195000000001</v>
      </c>
      <c r="AU114">
        <v>2.8767866999999998</v>
      </c>
      <c r="AV114">
        <v>2.1028926000000001</v>
      </c>
      <c r="AW114">
        <v>1.741455</v>
      </c>
      <c r="AX114">
        <v>0.95851195</v>
      </c>
      <c r="AY114">
        <v>0.67151784999999997</v>
      </c>
      <c r="AZ114">
        <v>0.52635836999999996</v>
      </c>
      <c r="BA114">
        <v>0.76482189</v>
      </c>
      <c r="BB114">
        <v>0.83047216999999995</v>
      </c>
      <c r="BC114">
        <v>0.96890116000000004</v>
      </c>
      <c r="BD114">
        <v>0.81704270999999995</v>
      </c>
      <c r="BE114">
        <v>0.82030546999999998</v>
      </c>
      <c r="BF114">
        <v>0.60931246999999999</v>
      </c>
      <c r="BG114">
        <v>0.61520987999999999</v>
      </c>
      <c r="BH114">
        <v>0.34998810000000002</v>
      </c>
      <c r="BI114">
        <v>0.43728595999999997</v>
      </c>
      <c r="BJ114">
        <v>0.56696981000000002</v>
      </c>
      <c r="BK114">
        <v>0.47194269</v>
      </c>
      <c r="BL114">
        <v>0.43137967999999999</v>
      </c>
      <c r="BM114">
        <v>0.32469091</v>
      </c>
      <c r="BN114">
        <v>0.27156708000000002</v>
      </c>
      <c r="BO114">
        <v>0.47419413999999999</v>
      </c>
      <c r="BP114">
        <v>0.67405795999999996</v>
      </c>
      <c r="BQ114">
        <v>0.45056972000000001</v>
      </c>
      <c r="BR114">
        <v>0.52364045000000004</v>
      </c>
      <c r="BS114">
        <v>0.67107212999999999</v>
      </c>
      <c r="BT114">
        <v>0.78684597999999994</v>
      </c>
      <c r="BU114">
        <v>1.06986</v>
      </c>
      <c r="BV114">
        <v>1.1947369999999999</v>
      </c>
      <c r="BW114">
        <v>1.3648229000000001</v>
      </c>
      <c r="BX114">
        <v>1.2510486000000001</v>
      </c>
      <c r="BY114">
        <v>1.0990365</v>
      </c>
      <c r="BZ114">
        <v>0.99034792000000005</v>
      </c>
      <c r="CA114">
        <v>1.0215095999999999</v>
      </c>
      <c r="CB114">
        <v>1.3063967000000001</v>
      </c>
      <c r="CC114">
        <v>1.3297075</v>
      </c>
      <c r="CD114">
        <v>0.84361112000000005</v>
      </c>
      <c r="CE114">
        <v>1.0417320000000001</v>
      </c>
      <c r="CF114">
        <v>0.78344696999999996</v>
      </c>
      <c r="CG114">
        <v>0.79347818999999997</v>
      </c>
      <c r="CH114">
        <v>0.96979426999999996</v>
      </c>
      <c r="CI114">
        <v>2.9327413999999998</v>
      </c>
      <c r="CJ114">
        <v>2.9010018999999998</v>
      </c>
      <c r="CK114">
        <v>3.0398269</v>
      </c>
      <c r="CL114">
        <v>3.4407513000000001</v>
      </c>
      <c r="CM114">
        <v>3.9360659</v>
      </c>
      <c r="CN114">
        <v>3.5213033999999999</v>
      </c>
      <c r="CO114">
        <v>2.3622255000000001</v>
      </c>
      <c r="CP114">
        <v>1.1582378</v>
      </c>
      <c r="CQ114">
        <v>0.30370373000000001</v>
      </c>
      <c r="CR114">
        <v>8.8322497999999999E-2</v>
      </c>
      <c r="CS114">
        <v>9.9684671000000002E-2</v>
      </c>
      <c r="CT114">
        <v>4.7956072000000004E-3</v>
      </c>
      <c r="CU114">
        <v>2.1461723000000001E-3</v>
      </c>
      <c r="CV114">
        <v>2.4722976000000001E-4</v>
      </c>
      <c r="CW114">
        <v>6.6026254000000001E-4</v>
      </c>
      <c r="CX114">
        <v>3.3189196000000002E-4</v>
      </c>
      <c r="CY114">
        <v>5.1586464000000004E-4</v>
      </c>
      <c r="CZ114">
        <v>1.3352218E-4</v>
      </c>
      <c r="DA114" t="s">
        <v>0</v>
      </c>
      <c r="DB114">
        <v>1.7417929000000001E-4</v>
      </c>
      <c r="DC114" t="s">
        <v>0</v>
      </c>
      <c r="DD114" t="s">
        <v>0</v>
      </c>
      <c r="DE114" t="s">
        <v>0</v>
      </c>
      <c r="DF114" t="s">
        <v>0</v>
      </c>
      <c r="DG114" t="s">
        <v>0</v>
      </c>
      <c r="DH114" t="s">
        <v>0</v>
      </c>
      <c r="DI114" t="s">
        <v>0</v>
      </c>
      <c r="DJ114" t="s">
        <v>0</v>
      </c>
      <c r="DK114" t="s">
        <v>0</v>
      </c>
      <c r="DL114" t="s">
        <v>0</v>
      </c>
      <c r="DM114" t="s">
        <v>0</v>
      </c>
      <c r="DN114" t="s">
        <v>0</v>
      </c>
      <c r="DO114" t="s">
        <v>0</v>
      </c>
      <c r="DP114" t="s">
        <v>0</v>
      </c>
      <c r="DQ114" t="s">
        <v>0</v>
      </c>
      <c r="DR114" t="s">
        <v>0</v>
      </c>
      <c r="DS114" t="s">
        <v>0</v>
      </c>
      <c r="DT114" t="s">
        <v>0</v>
      </c>
      <c r="DU114" t="s">
        <v>0</v>
      </c>
      <c r="DV114" t="s">
        <v>0</v>
      </c>
      <c r="DW114" t="s">
        <v>0</v>
      </c>
      <c r="DX114" t="s">
        <v>0</v>
      </c>
      <c r="DY114" t="s">
        <v>0</v>
      </c>
      <c r="DZ114" t="s">
        <v>0</v>
      </c>
      <c r="EA114" t="s">
        <v>0</v>
      </c>
      <c r="EB114" t="s">
        <v>0</v>
      </c>
      <c r="EC114" t="s">
        <v>0</v>
      </c>
      <c r="ED114" t="s">
        <v>0</v>
      </c>
      <c r="EE114">
        <v>3.1855754999999999E-4</v>
      </c>
      <c r="EF114">
        <v>9.988583599999999E-4</v>
      </c>
      <c r="EG114">
        <v>7.6179042999999997E-3</v>
      </c>
      <c r="EH114">
        <v>1.610145E-2</v>
      </c>
      <c r="EI114">
        <v>1.1735773999999999E-2</v>
      </c>
      <c r="EJ114">
        <v>1.3260439000000001E-2</v>
      </c>
      <c r="EK114">
        <v>3.9568350000000002E-2</v>
      </c>
      <c r="EL114">
        <v>9.1183825999999996E-2</v>
      </c>
      <c r="EM114">
        <v>7.7208026999999999E-2</v>
      </c>
      <c r="EN114">
        <v>6.8845846000000002E-2</v>
      </c>
      <c r="EO114">
        <v>0.10039687999999999</v>
      </c>
      <c r="EP114">
        <v>0.62735837999999999</v>
      </c>
      <c r="EQ114">
        <v>1.2298746</v>
      </c>
      <c r="ER114">
        <v>0.86141604000000005</v>
      </c>
      <c r="ES114">
        <v>0.26590237</v>
      </c>
      <c r="ET114">
        <v>0.45781747</v>
      </c>
      <c r="EU114">
        <v>1.1441272</v>
      </c>
      <c r="EV114">
        <v>0.55961651000000001</v>
      </c>
      <c r="EW114">
        <v>0.13699934</v>
      </c>
      <c r="EX114">
        <v>0.84591179999999999</v>
      </c>
      <c r="EY114">
        <v>0.74339920000000004</v>
      </c>
      <c r="EZ114">
        <v>0.73246151000000004</v>
      </c>
      <c r="FA114">
        <v>0.74963360999999995</v>
      </c>
      <c r="FB114">
        <v>0.71640992000000003</v>
      </c>
      <c r="FC114">
        <v>0.10947125000000001</v>
      </c>
      <c r="FD114">
        <v>8.8027408000000001E-3</v>
      </c>
      <c r="FE114">
        <v>0.21883303000000001</v>
      </c>
      <c r="FF114">
        <v>0.20513043</v>
      </c>
      <c r="FG114">
        <v>0.16835916000000001</v>
      </c>
      <c r="FH114">
        <v>0.35167949999999998</v>
      </c>
      <c r="FI114">
        <v>4.3736364999999999E-2</v>
      </c>
      <c r="FJ114">
        <v>7.6268951000000001E-4</v>
      </c>
      <c r="FK114">
        <v>1.5736881E-4</v>
      </c>
      <c r="FL114" s="3">
        <v>9.8190975999999997E-5</v>
      </c>
      <c r="FM114" t="s">
        <v>0</v>
      </c>
      <c r="FN114" t="s">
        <v>0</v>
      </c>
      <c r="FO114" t="s">
        <v>0</v>
      </c>
      <c r="FP114" t="s">
        <v>0</v>
      </c>
      <c r="FQ114" t="s">
        <v>0</v>
      </c>
      <c r="FR114" t="s">
        <v>0</v>
      </c>
      <c r="FS114" t="s">
        <v>0</v>
      </c>
      <c r="FT114" t="s">
        <v>0</v>
      </c>
      <c r="FU114" t="s">
        <v>0</v>
      </c>
      <c r="FV114" t="s">
        <v>0</v>
      </c>
      <c r="FW114" t="s">
        <v>0</v>
      </c>
      <c r="FX114" t="s">
        <v>0</v>
      </c>
      <c r="FY114" t="s">
        <v>0</v>
      </c>
      <c r="FZ114" t="s">
        <v>0</v>
      </c>
    </row>
    <row r="115" spans="1:182" x14ac:dyDescent="0.2">
      <c r="A115">
        <v>3679.1455000000001</v>
      </c>
      <c r="B115" t="s">
        <v>0</v>
      </c>
      <c r="C115">
        <v>1.1364326E-4</v>
      </c>
      <c r="D115">
        <v>9.5605145999999998E-4</v>
      </c>
      <c r="E115">
        <v>3.115134E-4</v>
      </c>
      <c r="F115">
        <v>4.1867116999999999E-3</v>
      </c>
      <c r="G115">
        <v>3.9506171E-2</v>
      </c>
      <c r="H115">
        <v>4.5917813000000002E-2</v>
      </c>
      <c r="I115">
        <v>3.9892714000000003E-2</v>
      </c>
      <c r="J115">
        <v>0.32544687</v>
      </c>
      <c r="K115">
        <v>0.10652926</v>
      </c>
      <c r="L115">
        <v>12.195385</v>
      </c>
      <c r="M115">
        <v>83.807265999999998</v>
      </c>
      <c r="N115">
        <v>87.442359999999994</v>
      </c>
      <c r="O115">
        <v>62.182448999999998</v>
      </c>
      <c r="P115">
        <v>78.693862999999993</v>
      </c>
      <c r="Q115">
        <v>160.84674000000001</v>
      </c>
      <c r="R115">
        <v>55.381045999999998</v>
      </c>
      <c r="S115">
        <v>106.39354</v>
      </c>
      <c r="T115">
        <v>24.288916</v>
      </c>
      <c r="U115">
        <v>6.3847579999999997</v>
      </c>
      <c r="V115">
        <v>0.14660571999999999</v>
      </c>
      <c r="W115">
        <v>2.6683473999999999E-3</v>
      </c>
      <c r="X115">
        <v>1.7438559E-3</v>
      </c>
      <c r="Y115">
        <v>5.4822717999999998E-3</v>
      </c>
      <c r="Z115">
        <v>2.5361363000000001E-2</v>
      </c>
      <c r="AA115">
        <v>3.1222131E-2</v>
      </c>
      <c r="AB115">
        <v>1.6998434E-2</v>
      </c>
      <c r="AC115">
        <v>2.4843473000000001E-2</v>
      </c>
      <c r="AD115">
        <v>0.14388692</v>
      </c>
      <c r="AE115">
        <v>0.10662169000000001</v>
      </c>
      <c r="AF115">
        <v>2.7028804999999999E-2</v>
      </c>
      <c r="AG115">
        <v>4.0088981000000003E-2</v>
      </c>
      <c r="AH115">
        <v>0.13212568</v>
      </c>
      <c r="AI115">
        <v>0.21569189</v>
      </c>
      <c r="AJ115">
        <v>0.21686146000000001</v>
      </c>
      <c r="AK115">
        <v>0.18399444000000001</v>
      </c>
      <c r="AL115">
        <v>0.41859542999999999</v>
      </c>
      <c r="AM115">
        <v>0.53400194999999995</v>
      </c>
      <c r="AN115">
        <v>1.1886178999999999</v>
      </c>
      <c r="AO115">
        <v>2.5448133999999998</v>
      </c>
      <c r="AP115">
        <v>3.1235947999999998</v>
      </c>
      <c r="AQ115">
        <v>3.0906386000000001</v>
      </c>
      <c r="AR115">
        <v>1.5394987</v>
      </c>
      <c r="AS115">
        <v>1.6966384999999999</v>
      </c>
      <c r="AT115">
        <v>2.3324362999999999</v>
      </c>
      <c r="AU115">
        <v>3.0021306999999999</v>
      </c>
      <c r="AV115">
        <v>2.1102821999999999</v>
      </c>
      <c r="AW115">
        <v>1.7539558</v>
      </c>
      <c r="AX115">
        <v>0.87324314999999997</v>
      </c>
      <c r="AY115">
        <v>0.61380404</v>
      </c>
      <c r="AZ115">
        <v>0.51415436999999997</v>
      </c>
      <c r="BA115">
        <v>0.71046609000000005</v>
      </c>
      <c r="BB115">
        <v>0.73748225000000001</v>
      </c>
      <c r="BC115">
        <v>0.96677749999999996</v>
      </c>
      <c r="BD115">
        <v>0.86862432999999994</v>
      </c>
      <c r="BE115">
        <v>0.88297658999999995</v>
      </c>
      <c r="BF115">
        <v>0.58355838000000004</v>
      </c>
      <c r="BG115">
        <v>0.51543539999999999</v>
      </c>
      <c r="BH115">
        <v>0.31834224</v>
      </c>
      <c r="BI115">
        <v>0.40973504999999999</v>
      </c>
      <c r="BJ115">
        <v>0.58417600000000003</v>
      </c>
      <c r="BK115">
        <v>0.45013072999999998</v>
      </c>
      <c r="BL115">
        <v>0.43927649000000002</v>
      </c>
      <c r="BM115">
        <v>0.43104756</v>
      </c>
      <c r="BN115">
        <v>0.28849739000000002</v>
      </c>
      <c r="BO115">
        <v>0.42357218000000002</v>
      </c>
      <c r="BP115">
        <v>0.60364198999999996</v>
      </c>
      <c r="BQ115">
        <v>0.47425967000000002</v>
      </c>
      <c r="BR115">
        <v>0.51718896999999997</v>
      </c>
      <c r="BS115">
        <v>0.62772881999999997</v>
      </c>
      <c r="BT115">
        <v>0.69839644000000001</v>
      </c>
      <c r="BU115">
        <v>1.0012258000000001</v>
      </c>
      <c r="BV115">
        <v>1.1853459</v>
      </c>
      <c r="BW115">
        <v>1.3368407</v>
      </c>
      <c r="BX115">
        <v>1.2404845</v>
      </c>
      <c r="BY115">
        <v>1.0907518</v>
      </c>
      <c r="BZ115">
        <v>0.96982997999999998</v>
      </c>
      <c r="CA115">
        <v>1.0357962999999999</v>
      </c>
      <c r="CB115">
        <v>1.1978958</v>
      </c>
      <c r="CC115">
        <v>1.1976602999999999</v>
      </c>
      <c r="CD115">
        <v>0.85797018000000003</v>
      </c>
      <c r="CE115">
        <v>0.99588531000000002</v>
      </c>
      <c r="CF115">
        <v>0.77121346999999996</v>
      </c>
      <c r="CG115">
        <v>0.72042172999999998</v>
      </c>
      <c r="CH115">
        <v>1.1829286999999999</v>
      </c>
      <c r="CI115">
        <v>3.0227678</v>
      </c>
      <c r="CJ115">
        <v>2.911756</v>
      </c>
      <c r="CK115">
        <v>2.9908700000000001</v>
      </c>
      <c r="CL115">
        <v>3.1961737000000001</v>
      </c>
      <c r="CM115">
        <v>3.8240297000000001</v>
      </c>
      <c r="CN115">
        <v>3.6453506999999998</v>
      </c>
      <c r="CO115">
        <v>2.5353715000000001</v>
      </c>
      <c r="CP115">
        <v>1.2258604</v>
      </c>
      <c r="CQ115">
        <v>0.32888007000000002</v>
      </c>
      <c r="CR115">
        <v>0.17568039999999999</v>
      </c>
      <c r="CS115">
        <v>9.1088317000000002E-2</v>
      </c>
      <c r="CT115">
        <v>9.8006529999999994E-3</v>
      </c>
      <c r="CU115">
        <v>7.3967696999999999E-3</v>
      </c>
      <c r="CV115">
        <v>2.8517935E-4</v>
      </c>
      <c r="CW115">
        <v>7.3344190999999998E-4</v>
      </c>
      <c r="CX115">
        <v>4.7734582999999999E-4</v>
      </c>
      <c r="CY115">
        <v>4.7704783999999998E-4</v>
      </c>
      <c r="CZ115">
        <v>1.9079724999999999E-4</v>
      </c>
      <c r="DA115" t="s">
        <v>0</v>
      </c>
      <c r="DB115">
        <v>1.1343638E-4</v>
      </c>
      <c r="DC115" t="s">
        <v>0</v>
      </c>
      <c r="DD115" t="s">
        <v>0</v>
      </c>
      <c r="DE115" t="s">
        <v>0</v>
      </c>
      <c r="DF115" t="s">
        <v>0</v>
      </c>
      <c r="DG115" t="s">
        <v>0</v>
      </c>
      <c r="DH115" t="s">
        <v>0</v>
      </c>
      <c r="DI115" t="s">
        <v>0</v>
      </c>
      <c r="DJ115" t="s">
        <v>0</v>
      </c>
      <c r="DK115" t="s">
        <v>0</v>
      </c>
      <c r="DL115" t="s">
        <v>0</v>
      </c>
      <c r="DM115" t="s">
        <v>0</v>
      </c>
      <c r="DN115" t="s">
        <v>0</v>
      </c>
      <c r="DO115" t="s">
        <v>0</v>
      </c>
      <c r="DP115" t="s">
        <v>0</v>
      </c>
      <c r="DQ115" t="s">
        <v>0</v>
      </c>
      <c r="DR115" t="s">
        <v>0</v>
      </c>
      <c r="DS115" t="s">
        <v>0</v>
      </c>
      <c r="DT115" t="s">
        <v>0</v>
      </c>
      <c r="DU115" t="s">
        <v>0</v>
      </c>
      <c r="DV115" t="s">
        <v>0</v>
      </c>
      <c r="DW115" t="s">
        <v>0</v>
      </c>
      <c r="DX115" t="s">
        <v>0</v>
      </c>
      <c r="DY115" t="s">
        <v>0</v>
      </c>
      <c r="DZ115" t="s">
        <v>0</v>
      </c>
      <c r="EA115" t="s">
        <v>0</v>
      </c>
      <c r="EB115" t="s">
        <v>0</v>
      </c>
      <c r="EC115" t="s">
        <v>0</v>
      </c>
      <c r="ED115" t="s">
        <v>0</v>
      </c>
      <c r="EE115">
        <v>4.1749940000000002E-4</v>
      </c>
      <c r="EF115">
        <v>9.3383731999999999E-4</v>
      </c>
      <c r="EG115">
        <v>9.1479913999999996E-3</v>
      </c>
      <c r="EH115">
        <v>1.5978829999999999E-2</v>
      </c>
      <c r="EI115">
        <v>9.9667022000000001E-3</v>
      </c>
      <c r="EJ115">
        <v>1.3118661E-2</v>
      </c>
      <c r="EK115">
        <v>3.9571024000000003E-2</v>
      </c>
      <c r="EL115">
        <v>8.2174524999999998E-2</v>
      </c>
      <c r="EM115">
        <v>6.5896659999999996E-2</v>
      </c>
      <c r="EN115">
        <v>5.7647104999999997E-2</v>
      </c>
      <c r="EO115">
        <v>8.9316949000000007E-2</v>
      </c>
      <c r="EP115">
        <v>0.68009554999999999</v>
      </c>
      <c r="EQ115">
        <v>0.96456461999999998</v>
      </c>
      <c r="ER115">
        <v>0.62172371000000004</v>
      </c>
      <c r="ES115">
        <v>0.26994663000000002</v>
      </c>
      <c r="ET115">
        <v>0.46708557000000001</v>
      </c>
      <c r="EU115">
        <v>1.0425818</v>
      </c>
      <c r="EV115">
        <v>0.51733220000000002</v>
      </c>
      <c r="EW115">
        <v>0.20633820999999999</v>
      </c>
      <c r="EX115">
        <v>0.89047127999999998</v>
      </c>
      <c r="EY115">
        <v>0.81334156000000002</v>
      </c>
      <c r="EZ115">
        <v>0.85652720999999998</v>
      </c>
      <c r="FA115">
        <v>0.81339574000000003</v>
      </c>
      <c r="FB115">
        <v>0.78010040999999997</v>
      </c>
      <c r="FC115">
        <v>0.10996868999999999</v>
      </c>
      <c r="FD115">
        <v>1.3196222000000001E-2</v>
      </c>
      <c r="FE115">
        <v>0.21566597000000001</v>
      </c>
      <c r="FF115">
        <v>0.24213561</v>
      </c>
      <c r="FG115">
        <v>0.20686373</v>
      </c>
      <c r="FH115">
        <v>0.37917793</v>
      </c>
      <c r="FI115">
        <v>3.1771622999999999E-2</v>
      </c>
      <c r="FJ115">
        <v>1.1512095E-3</v>
      </c>
      <c r="FK115" t="s">
        <v>0</v>
      </c>
      <c r="FL115" t="s">
        <v>0</v>
      </c>
      <c r="FM115" t="s">
        <v>0</v>
      </c>
      <c r="FN115" t="s">
        <v>0</v>
      </c>
      <c r="FO115" t="s">
        <v>0</v>
      </c>
      <c r="FP115" t="s">
        <v>0</v>
      </c>
      <c r="FQ115" t="s">
        <v>0</v>
      </c>
      <c r="FR115" t="s">
        <v>0</v>
      </c>
      <c r="FS115" t="s">
        <v>0</v>
      </c>
      <c r="FT115" t="s">
        <v>0</v>
      </c>
      <c r="FU115" t="s">
        <v>0</v>
      </c>
      <c r="FV115" t="s">
        <v>0</v>
      </c>
      <c r="FW115" t="s">
        <v>0</v>
      </c>
      <c r="FX115" t="s">
        <v>0</v>
      </c>
      <c r="FY115" t="s">
        <v>0</v>
      </c>
      <c r="FZ115" t="s">
        <v>0</v>
      </c>
    </row>
    <row r="116" spans="1:182" x14ac:dyDescent="0.2">
      <c r="A116">
        <v>3710.3247000000001</v>
      </c>
      <c r="B116" t="s">
        <v>0</v>
      </c>
      <c r="C116">
        <v>1.6388635999999999E-4</v>
      </c>
      <c r="D116">
        <v>1.0082893E-3</v>
      </c>
      <c r="E116">
        <v>3.7089769999999999E-4</v>
      </c>
      <c r="F116">
        <v>3.5493597E-3</v>
      </c>
      <c r="G116">
        <v>3.1966355000000002E-2</v>
      </c>
      <c r="H116">
        <v>4.3146674000000003E-2</v>
      </c>
      <c r="I116">
        <v>3.7020936999999997E-2</v>
      </c>
      <c r="J116">
        <v>0.30667746000000001</v>
      </c>
      <c r="K116">
        <v>9.1645271E-2</v>
      </c>
      <c r="L116">
        <v>12.027172</v>
      </c>
      <c r="M116">
        <v>82.729804999999999</v>
      </c>
      <c r="N116">
        <v>42.191456000000002</v>
      </c>
      <c r="O116">
        <v>33.264580000000002</v>
      </c>
      <c r="P116">
        <v>68.797531000000006</v>
      </c>
      <c r="Q116">
        <v>131.58008000000001</v>
      </c>
      <c r="R116">
        <v>45.792659999999998</v>
      </c>
      <c r="S116">
        <v>95.484061999999994</v>
      </c>
      <c r="T116">
        <v>29.039068</v>
      </c>
      <c r="U116">
        <v>5.4770478999999996</v>
      </c>
      <c r="V116">
        <v>0.107007</v>
      </c>
      <c r="W116">
        <v>2.4864748000000001E-3</v>
      </c>
      <c r="X116">
        <v>1.4835756E-3</v>
      </c>
      <c r="Y116">
        <v>5.2453871000000003E-3</v>
      </c>
      <c r="Z116">
        <v>2.9360816000000001E-2</v>
      </c>
      <c r="AA116">
        <v>3.0449618000000001E-2</v>
      </c>
      <c r="AB116">
        <v>1.7230586999999999E-2</v>
      </c>
      <c r="AC116">
        <v>2.9311169000000001E-2</v>
      </c>
      <c r="AD116">
        <v>0.13653408</v>
      </c>
      <c r="AE116">
        <v>8.9146464999999994E-2</v>
      </c>
      <c r="AF116">
        <v>2.1641461000000001E-2</v>
      </c>
      <c r="AG116">
        <v>3.1853903000000003E-2</v>
      </c>
      <c r="AH116">
        <v>0.14650278999999999</v>
      </c>
      <c r="AI116">
        <v>0.21519068999999999</v>
      </c>
      <c r="AJ116">
        <v>0.21127505999999999</v>
      </c>
      <c r="AK116">
        <v>0.22846125</v>
      </c>
      <c r="AL116">
        <v>0.36819115000000002</v>
      </c>
      <c r="AM116">
        <v>0.50590283000000003</v>
      </c>
      <c r="AN116">
        <v>0.96173918000000003</v>
      </c>
      <c r="AO116">
        <v>2.2783749000000002</v>
      </c>
      <c r="AP116">
        <v>2.7794525999999999</v>
      </c>
      <c r="AQ116">
        <v>2.8609726000000002</v>
      </c>
      <c r="AR116">
        <v>1.445738</v>
      </c>
      <c r="AS116">
        <v>1.6263641</v>
      </c>
      <c r="AT116">
        <v>2.1864976999999999</v>
      </c>
      <c r="AU116">
        <v>3.0838008000000001</v>
      </c>
      <c r="AV116">
        <v>1.9757749</v>
      </c>
      <c r="AW116">
        <v>1.7055259</v>
      </c>
      <c r="AX116">
        <v>0.78873216999999995</v>
      </c>
      <c r="AY116">
        <v>0.59181218999999996</v>
      </c>
      <c r="AZ116">
        <v>0.46952987000000002</v>
      </c>
      <c r="BA116">
        <v>0.69876313000000001</v>
      </c>
      <c r="BB116">
        <v>0.71725249000000002</v>
      </c>
      <c r="BC116">
        <v>0.97194420999999998</v>
      </c>
      <c r="BD116">
        <v>0.95316023000000005</v>
      </c>
      <c r="BE116">
        <v>0.89535712999999995</v>
      </c>
      <c r="BF116">
        <v>0.54742157000000002</v>
      </c>
      <c r="BG116">
        <v>0.45534721</v>
      </c>
      <c r="BH116">
        <v>0.27867397999999999</v>
      </c>
      <c r="BI116">
        <v>0.39171656999999999</v>
      </c>
      <c r="BJ116">
        <v>0.51713841999999999</v>
      </c>
      <c r="BK116">
        <v>0.39486942000000003</v>
      </c>
      <c r="BL116">
        <v>0.41000756999999999</v>
      </c>
      <c r="BM116">
        <v>0.50407475000000002</v>
      </c>
      <c r="BN116">
        <v>0.33125337999999999</v>
      </c>
      <c r="BO116">
        <v>0.34143546000000002</v>
      </c>
      <c r="BP116">
        <v>0.57118809000000004</v>
      </c>
      <c r="BQ116">
        <v>0.45628606999999999</v>
      </c>
      <c r="BR116">
        <v>0.50442248999999995</v>
      </c>
      <c r="BS116">
        <v>0.59150225000000001</v>
      </c>
      <c r="BT116">
        <v>0.74498366999999999</v>
      </c>
      <c r="BU116">
        <v>1.0600262</v>
      </c>
      <c r="BV116">
        <v>1.2146783000000001</v>
      </c>
      <c r="BW116">
        <v>1.3260833999999999</v>
      </c>
      <c r="BX116">
        <v>1.2429558999999999</v>
      </c>
      <c r="BY116">
        <v>1.1197276</v>
      </c>
      <c r="BZ116">
        <v>0.95740961999999996</v>
      </c>
      <c r="CA116">
        <v>1.0014714</v>
      </c>
      <c r="CB116">
        <v>1.1607234</v>
      </c>
      <c r="CC116">
        <v>1.0267143999999999</v>
      </c>
      <c r="CD116">
        <v>0.82877374000000004</v>
      </c>
      <c r="CE116">
        <v>0.97949660000000005</v>
      </c>
      <c r="CF116">
        <v>0.68564552000000001</v>
      </c>
      <c r="CG116">
        <v>0.62467086000000005</v>
      </c>
      <c r="CH116">
        <v>1.4599</v>
      </c>
      <c r="CI116">
        <v>3.1405764</v>
      </c>
      <c r="CJ116">
        <v>2.8992</v>
      </c>
      <c r="CK116">
        <v>2.8788960000000001</v>
      </c>
      <c r="CL116">
        <v>2.8706923</v>
      </c>
      <c r="CM116">
        <v>3.3736107</v>
      </c>
      <c r="CN116">
        <v>3.5113791999999999</v>
      </c>
      <c r="CO116">
        <v>2.7672291000000002</v>
      </c>
      <c r="CP116">
        <v>1.4433373</v>
      </c>
      <c r="CQ116">
        <v>0.38704561999999998</v>
      </c>
      <c r="CR116">
        <v>0.20784612</v>
      </c>
      <c r="CS116">
        <v>6.0906864999999998E-2</v>
      </c>
      <c r="CT116">
        <v>1.8327711E-2</v>
      </c>
      <c r="CU116">
        <v>1.4079372999999999E-2</v>
      </c>
      <c r="CV116">
        <v>2.9332917999999998E-4</v>
      </c>
      <c r="CW116">
        <v>7.6988561000000005E-4</v>
      </c>
      <c r="CX116">
        <v>4.1516882000000002E-4</v>
      </c>
      <c r="CY116">
        <v>3.7364985000000001E-4</v>
      </c>
      <c r="CZ116" t="s">
        <v>0</v>
      </c>
      <c r="DA116" t="s">
        <v>0</v>
      </c>
      <c r="DB116" t="s">
        <v>0</v>
      </c>
      <c r="DC116" t="s">
        <v>0</v>
      </c>
      <c r="DD116" t="s">
        <v>0</v>
      </c>
      <c r="DE116" t="s">
        <v>0</v>
      </c>
      <c r="DF116" t="s">
        <v>0</v>
      </c>
      <c r="DG116" t="s">
        <v>0</v>
      </c>
      <c r="DH116" t="s">
        <v>0</v>
      </c>
      <c r="DI116" t="s">
        <v>0</v>
      </c>
      <c r="DJ116" t="s">
        <v>0</v>
      </c>
      <c r="DK116" t="s">
        <v>0</v>
      </c>
      <c r="DL116" t="s">
        <v>0</v>
      </c>
      <c r="DM116" t="s">
        <v>0</v>
      </c>
      <c r="DN116" t="s">
        <v>0</v>
      </c>
      <c r="DO116" t="s">
        <v>0</v>
      </c>
      <c r="DP116" t="s">
        <v>0</v>
      </c>
      <c r="DQ116" t="s">
        <v>0</v>
      </c>
      <c r="DR116" t="s">
        <v>0</v>
      </c>
      <c r="DS116" t="s">
        <v>0</v>
      </c>
      <c r="DT116" t="s">
        <v>0</v>
      </c>
      <c r="DU116" t="s">
        <v>0</v>
      </c>
      <c r="DV116" t="s">
        <v>0</v>
      </c>
      <c r="DW116" t="s">
        <v>0</v>
      </c>
      <c r="DX116" t="s">
        <v>0</v>
      </c>
      <c r="DY116" t="s">
        <v>0</v>
      </c>
      <c r="DZ116" t="s">
        <v>0</v>
      </c>
      <c r="EA116" t="s">
        <v>0</v>
      </c>
      <c r="EB116" t="s">
        <v>0</v>
      </c>
      <c r="EC116" t="s">
        <v>0</v>
      </c>
      <c r="ED116" t="s">
        <v>0</v>
      </c>
      <c r="EE116">
        <v>3.8832708E-4</v>
      </c>
      <c r="EF116">
        <v>8.1447697999999995E-4</v>
      </c>
      <c r="EG116">
        <v>1.0818685E-2</v>
      </c>
      <c r="EH116">
        <v>1.5288283999999999E-2</v>
      </c>
      <c r="EI116">
        <v>7.6193431999999998E-3</v>
      </c>
      <c r="EJ116">
        <v>1.4603931000000001E-2</v>
      </c>
      <c r="EK116">
        <v>4.0274456E-2</v>
      </c>
      <c r="EL116">
        <v>7.3816701999999998E-2</v>
      </c>
      <c r="EM116">
        <v>5.9779528999999998E-2</v>
      </c>
      <c r="EN116">
        <v>5.0511211E-2</v>
      </c>
      <c r="EO116">
        <v>7.6164089000000004E-2</v>
      </c>
      <c r="EP116">
        <v>0.61185031999999995</v>
      </c>
      <c r="EQ116">
        <v>0.77449214</v>
      </c>
      <c r="ER116">
        <v>0.47866333</v>
      </c>
      <c r="ES116">
        <v>0.30919628999999998</v>
      </c>
      <c r="ET116">
        <v>0.50405067000000003</v>
      </c>
      <c r="EU116">
        <v>0.93001646000000004</v>
      </c>
      <c r="EV116">
        <v>0.47524101000000002</v>
      </c>
      <c r="EW116">
        <v>0.27239147000000002</v>
      </c>
      <c r="EX116">
        <v>0.94435579000000003</v>
      </c>
      <c r="EY116">
        <v>0.85697931000000005</v>
      </c>
      <c r="EZ116">
        <v>1.0173776000000001</v>
      </c>
      <c r="FA116">
        <v>0.87350172000000004</v>
      </c>
      <c r="FB116">
        <v>0.82195616000000005</v>
      </c>
      <c r="FC116">
        <v>0.11099014</v>
      </c>
      <c r="FD116">
        <v>3.2805920000000002E-2</v>
      </c>
      <c r="FE116">
        <v>0.25908986000000001</v>
      </c>
      <c r="FF116">
        <v>0.28140031999999998</v>
      </c>
      <c r="FG116">
        <v>0.28560349000000002</v>
      </c>
      <c r="FH116">
        <v>0.36102960000000001</v>
      </c>
      <c r="FI116">
        <v>1.5734374999999998E-2</v>
      </c>
      <c r="FJ116">
        <v>1.3020341999999999E-3</v>
      </c>
      <c r="FK116" t="s">
        <v>0</v>
      </c>
      <c r="FL116" t="s">
        <v>0</v>
      </c>
      <c r="FM116" t="s">
        <v>0</v>
      </c>
      <c r="FN116" t="s">
        <v>0</v>
      </c>
      <c r="FO116" t="s">
        <v>0</v>
      </c>
      <c r="FP116" t="s">
        <v>0</v>
      </c>
      <c r="FQ116" t="s">
        <v>0</v>
      </c>
      <c r="FR116" t="s">
        <v>0</v>
      </c>
      <c r="FS116" t="s">
        <v>0</v>
      </c>
      <c r="FT116" t="s">
        <v>0</v>
      </c>
      <c r="FU116" t="s">
        <v>0</v>
      </c>
      <c r="FV116" t="s">
        <v>0</v>
      </c>
      <c r="FW116" t="s">
        <v>0</v>
      </c>
      <c r="FX116" t="s">
        <v>0</v>
      </c>
      <c r="FY116" t="s">
        <v>0</v>
      </c>
      <c r="FZ116" t="s">
        <v>0</v>
      </c>
    </row>
    <row r="117" spans="1:182" x14ac:dyDescent="0.2">
      <c r="A117">
        <v>3741.5039000000002</v>
      </c>
      <c r="B117" t="s">
        <v>0</v>
      </c>
      <c r="C117">
        <v>3.4498025000000002E-4</v>
      </c>
      <c r="D117">
        <v>1.769032E-3</v>
      </c>
      <c r="E117">
        <v>5.5511644999999997E-4</v>
      </c>
      <c r="F117">
        <v>3.8247392999999998E-3</v>
      </c>
      <c r="G117">
        <v>2.2060667999999999E-2</v>
      </c>
      <c r="H117">
        <v>5.3862140000000003E-2</v>
      </c>
      <c r="I117">
        <v>5.2076641E-2</v>
      </c>
      <c r="J117">
        <v>0.20846735</v>
      </c>
      <c r="K117">
        <v>8.4242038000000005E-2</v>
      </c>
      <c r="L117">
        <v>11.312682000000001</v>
      </c>
      <c r="M117">
        <v>74.791893000000002</v>
      </c>
      <c r="N117">
        <v>17.352557999999998</v>
      </c>
      <c r="O117">
        <v>17.574601999999999</v>
      </c>
      <c r="P117">
        <v>52.991028</v>
      </c>
      <c r="Q117">
        <v>93.287887999999995</v>
      </c>
      <c r="R117">
        <v>38.413238999999997</v>
      </c>
      <c r="S117">
        <v>91.195435000000003</v>
      </c>
      <c r="T117">
        <v>34.783237</v>
      </c>
      <c r="U117">
        <v>4.3451595000000003</v>
      </c>
      <c r="V117">
        <v>8.2926220999999994E-2</v>
      </c>
      <c r="W117">
        <v>2.2926490999999999E-3</v>
      </c>
      <c r="X117">
        <v>1.3096418999999999E-3</v>
      </c>
      <c r="Y117">
        <v>5.2027063999999998E-3</v>
      </c>
      <c r="Z117">
        <v>3.3195689E-2</v>
      </c>
      <c r="AA117">
        <v>4.0404592000000003E-2</v>
      </c>
      <c r="AB117">
        <v>2.3122470999999999E-2</v>
      </c>
      <c r="AC117">
        <v>3.5576742000000001E-2</v>
      </c>
      <c r="AD117">
        <v>0.12499615</v>
      </c>
      <c r="AE117">
        <v>7.7010787999999997E-2</v>
      </c>
      <c r="AF117">
        <v>1.9159017E-2</v>
      </c>
      <c r="AG117">
        <v>2.9626599999999999E-2</v>
      </c>
      <c r="AH117">
        <v>0.15682159000000001</v>
      </c>
      <c r="AI117">
        <v>0.21148707</v>
      </c>
      <c r="AJ117">
        <v>0.1948754</v>
      </c>
      <c r="AK117">
        <v>0.20250307000000001</v>
      </c>
      <c r="AL117">
        <v>0.36280000000000001</v>
      </c>
      <c r="AM117">
        <v>0.55326122</v>
      </c>
      <c r="AN117">
        <v>0.80189644999999998</v>
      </c>
      <c r="AO117">
        <v>2.0959167000000001</v>
      </c>
      <c r="AP117">
        <v>2.5217364</v>
      </c>
      <c r="AQ117">
        <v>2.6190921999999999</v>
      </c>
      <c r="AR117">
        <v>1.4883705</v>
      </c>
      <c r="AS117">
        <v>1.5245807</v>
      </c>
      <c r="AT117">
        <v>2.0513186000000001</v>
      </c>
      <c r="AU117">
        <v>2.8940876000000002</v>
      </c>
      <c r="AV117">
        <v>1.8574204000000001</v>
      </c>
      <c r="AW117">
        <v>1.5087657999999999</v>
      </c>
      <c r="AX117">
        <v>0.75692159000000003</v>
      </c>
      <c r="AY117">
        <v>0.59569715999999995</v>
      </c>
      <c r="AZ117">
        <v>0.42962375000000003</v>
      </c>
      <c r="BA117">
        <v>0.68331485999999997</v>
      </c>
      <c r="BB117">
        <v>0.70496415999999995</v>
      </c>
      <c r="BC117">
        <v>1.0334255999999999</v>
      </c>
      <c r="BD117">
        <v>1.0018062999999999</v>
      </c>
      <c r="BE117">
        <v>0.83037667999999998</v>
      </c>
      <c r="BF117">
        <v>0.51750850999999998</v>
      </c>
      <c r="BG117">
        <v>0.40620676</v>
      </c>
      <c r="BH117">
        <v>0.26131618000000001</v>
      </c>
      <c r="BI117">
        <v>0.37482277000000003</v>
      </c>
      <c r="BJ117">
        <v>0.46853741999999998</v>
      </c>
      <c r="BK117">
        <v>0.33831011999999999</v>
      </c>
      <c r="BL117">
        <v>0.37806078999999998</v>
      </c>
      <c r="BM117">
        <v>0.44726631</v>
      </c>
      <c r="BN117">
        <v>0.31701404</v>
      </c>
      <c r="BO117">
        <v>0.27473775</v>
      </c>
      <c r="BP117">
        <v>0.52754641000000002</v>
      </c>
      <c r="BQ117">
        <v>0.43792315999999998</v>
      </c>
      <c r="BR117">
        <v>0.48667612999999998</v>
      </c>
      <c r="BS117">
        <v>0.55043715000000004</v>
      </c>
      <c r="BT117">
        <v>0.84479784999999996</v>
      </c>
      <c r="BU117">
        <v>1.1352945999999999</v>
      </c>
      <c r="BV117">
        <v>1.1831883000000001</v>
      </c>
      <c r="BW117">
        <v>1.2424847999999999</v>
      </c>
      <c r="BX117">
        <v>1.2363421000000001</v>
      </c>
      <c r="BY117">
        <v>1.1053237</v>
      </c>
      <c r="BZ117">
        <v>0.97493595</v>
      </c>
      <c r="CA117">
        <v>0.96563571999999998</v>
      </c>
      <c r="CB117">
        <v>1.1209986000000001</v>
      </c>
      <c r="CC117">
        <v>0.97043639000000004</v>
      </c>
      <c r="CD117">
        <v>0.75668626999999999</v>
      </c>
      <c r="CE117">
        <v>0.91111951999999996</v>
      </c>
      <c r="CF117">
        <v>0.54595720999999997</v>
      </c>
      <c r="CG117">
        <v>0.62275296000000002</v>
      </c>
      <c r="CH117">
        <v>1.8029917</v>
      </c>
      <c r="CI117">
        <v>3.1734068</v>
      </c>
      <c r="CJ117">
        <v>2.8822690999999998</v>
      </c>
      <c r="CK117">
        <v>2.9458616000000002</v>
      </c>
      <c r="CL117">
        <v>2.6255548000000002</v>
      </c>
      <c r="CM117">
        <v>3.0898180000000002</v>
      </c>
      <c r="CN117">
        <v>3.5328781999999999</v>
      </c>
      <c r="CO117">
        <v>2.4669048999999998</v>
      </c>
      <c r="CP117">
        <v>1.2514217000000001</v>
      </c>
      <c r="CQ117">
        <v>0.32187626000000003</v>
      </c>
      <c r="CR117">
        <v>0.17326045000000001</v>
      </c>
      <c r="CS117">
        <v>4.7390043999999999E-2</v>
      </c>
      <c r="CT117">
        <v>2.8754713000000001E-2</v>
      </c>
      <c r="CU117">
        <v>1.7105223999999999E-2</v>
      </c>
      <c r="CV117">
        <v>1.3837609E-3</v>
      </c>
      <c r="CW117">
        <v>6.2546303000000003E-4</v>
      </c>
      <c r="CX117">
        <v>3.1144617000000002E-4</v>
      </c>
      <c r="CY117">
        <v>3.4593017000000002E-4</v>
      </c>
      <c r="CZ117" t="s">
        <v>0</v>
      </c>
      <c r="DA117" t="s">
        <v>0</v>
      </c>
      <c r="DB117" t="s">
        <v>0</v>
      </c>
      <c r="DC117" t="s">
        <v>0</v>
      </c>
      <c r="DD117" t="s">
        <v>0</v>
      </c>
      <c r="DE117" t="s">
        <v>0</v>
      </c>
      <c r="DF117" t="s">
        <v>0</v>
      </c>
      <c r="DG117" t="s">
        <v>0</v>
      </c>
      <c r="DH117" t="s">
        <v>0</v>
      </c>
      <c r="DI117" t="s">
        <v>0</v>
      </c>
      <c r="DJ117" t="s">
        <v>0</v>
      </c>
      <c r="DK117" t="s">
        <v>0</v>
      </c>
      <c r="DL117" t="s">
        <v>0</v>
      </c>
      <c r="DM117" t="s">
        <v>0</v>
      </c>
      <c r="DN117" t="s">
        <v>0</v>
      </c>
      <c r="DO117" t="s">
        <v>0</v>
      </c>
      <c r="DP117" t="s">
        <v>0</v>
      </c>
      <c r="DQ117" t="s">
        <v>0</v>
      </c>
      <c r="DR117" t="s">
        <v>0</v>
      </c>
      <c r="DS117" t="s">
        <v>0</v>
      </c>
      <c r="DT117" t="s">
        <v>0</v>
      </c>
      <c r="DU117" t="s">
        <v>0</v>
      </c>
      <c r="DV117" t="s">
        <v>0</v>
      </c>
      <c r="DW117" t="s">
        <v>0</v>
      </c>
      <c r="DX117" t="s">
        <v>0</v>
      </c>
      <c r="DY117" t="s">
        <v>0</v>
      </c>
      <c r="DZ117" t="s">
        <v>0</v>
      </c>
      <c r="EA117" t="s">
        <v>0</v>
      </c>
      <c r="EB117" t="s">
        <v>0</v>
      </c>
      <c r="EC117" t="s">
        <v>0</v>
      </c>
      <c r="ED117" t="s">
        <v>0</v>
      </c>
      <c r="EE117">
        <v>5.0114275999999999E-4</v>
      </c>
      <c r="EF117">
        <v>9.9592633000000004E-4</v>
      </c>
      <c r="EG117">
        <v>1.4169563E-2</v>
      </c>
      <c r="EH117">
        <v>1.3449568E-2</v>
      </c>
      <c r="EI117">
        <v>6.9393394999999998E-3</v>
      </c>
      <c r="EJ117">
        <v>1.7886777999999999E-2</v>
      </c>
      <c r="EK117">
        <v>3.8311955000000002E-2</v>
      </c>
      <c r="EL117">
        <v>6.3047796000000003E-2</v>
      </c>
      <c r="EM117">
        <v>6.3869706999999998E-2</v>
      </c>
      <c r="EN117">
        <v>4.6666104E-2</v>
      </c>
      <c r="EO117">
        <v>6.8341866000000001E-2</v>
      </c>
      <c r="EP117">
        <v>0.47225797000000003</v>
      </c>
      <c r="EQ117">
        <v>0.62009561000000002</v>
      </c>
      <c r="ER117">
        <v>0.29652785999999998</v>
      </c>
      <c r="ES117">
        <v>0.33154199000000001</v>
      </c>
      <c r="ET117">
        <v>0.57381070000000001</v>
      </c>
      <c r="EU117">
        <v>0.84257238999999995</v>
      </c>
      <c r="EV117">
        <v>0.42858162999999999</v>
      </c>
      <c r="EW117">
        <v>0.32279727000000003</v>
      </c>
      <c r="EX117">
        <v>0.98134403999999997</v>
      </c>
      <c r="EY117">
        <v>0.84538310999999999</v>
      </c>
      <c r="EZ117">
        <v>1.1768647000000001</v>
      </c>
      <c r="FA117">
        <v>0.87532019999999999</v>
      </c>
      <c r="FB117">
        <v>0.86755347000000005</v>
      </c>
      <c r="FC117">
        <v>0.16194126</v>
      </c>
      <c r="FD117">
        <v>0.10073196</v>
      </c>
      <c r="FE117">
        <v>0.34478175999999999</v>
      </c>
      <c r="FF117">
        <v>0.32287726</v>
      </c>
      <c r="FG117">
        <v>0.36552765999999998</v>
      </c>
      <c r="FH117">
        <v>0.31590952999999999</v>
      </c>
      <c r="FI117">
        <v>9.0435649999999999E-3</v>
      </c>
      <c r="FJ117">
        <v>4.7892095999999999E-4</v>
      </c>
      <c r="FK117" t="s">
        <v>0</v>
      </c>
      <c r="FL117" t="s">
        <v>0</v>
      </c>
      <c r="FM117" t="s">
        <v>0</v>
      </c>
      <c r="FN117" t="s">
        <v>0</v>
      </c>
      <c r="FO117" t="s">
        <v>0</v>
      </c>
      <c r="FP117" t="s">
        <v>0</v>
      </c>
      <c r="FQ117" t="s">
        <v>0</v>
      </c>
      <c r="FR117" t="s">
        <v>0</v>
      </c>
      <c r="FS117" t="s">
        <v>0</v>
      </c>
      <c r="FT117" t="s">
        <v>0</v>
      </c>
      <c r="FU117" t="s">
        <v>0</v>
      </c>
      <c r="FV117" t="s">
        <v>0</v>
      </c>
      <c r="FW117" t="s">
        <v>0</v>
      </c>
      <c r="FX117" t="s">
        <v>0</v>
      </c>
      <c r="FY117" t="s">
        <v>0</v>
      </c>
      <c r="FZ117" t="s">
        <v>0</v>
      </c>
    </row>
    <row r="118" spans="1:182" x14ac:dyDescent="0.2">
      <c r="A118">
        <v>3772.6831000000002</v>
      </c>
      <c r="B118" t="s">
        <v>0</v>
      </c>
      <c r="C118">
        <v>8.1518542999999997E-4</v>
      </c>
      <c r="D118">
        <v>2.0067457000000001E-3</v>
      </c>
      <c r="E118">
        <v>1.4089177E-3</v>
      </c>
      <c r="F118">
        <v>5.2887903999999999E-3</v>
      </c>
      <c r="G118">
        <v>1.6956105999999999E-2</v>
      </c>
      <c r="H118">
        <v>6.8611555000000005E-2</v>
      </c>
      <c r="I118">
        <v>5.9971644999999997E-2</v>
      </c>
      <c r="J118">
        <v>0.11315656</v>
      </c>
      <c r="K118">
        <v>8.6555138000000004E-2</v>
      </c>
      <c r="L118">
        <v>10.074961</v>
      </c>
      <c r="M118">
        <v>67.336333999999994</v>
      </c>
      <c r="N118">
        <v>6.8929577000000002</v>
      </c>
      <c r="O118">
        <v>13.210629000000001</v>
      </c>
      <c r="P118">
        <v>44.904099000000002</v>
      </c>
      <c r="Q118">
        <v>66.744629000000003</v>
      </c>
      <c r="R118">
        <v>28.622229000000001</v>
      </c>
      <c r="S118">
        <v>86.119597999999996</v>
      </c>
      <c r="T118">
        <v>35.912903</v>
      </c>
      <c r="U118">
        <v>2.9030771</v>
      </c>
      <c r="V118">
        <v>6.8420312999999996E-2</v>
      </c>
      <c r="W118">
        <v>2.0390044000000002E-3</v>
      </c>
      <c r="X118">
        <v>1.0632902E-3</v>
      </c>
      <c r="Y118">
        <v>4.9497689999999997E-3</v>
      </c>
      <c r="Z118">
        <v>3.1947630999999997E-2</v>
      </c>
      <c r="AA118">
        <v>4.8972136999999999E-2</v>
      </c>
      <c r="AB118">
        <v>2.8962977000000001E-2</v>
      </c>
      <c r="AC118">
        <v>3.8617585000000003E-2</v>
      </c>
      <c r="AD118">
        <v>0.10939877000000001</v>
      </c>
      <c r="AE118">
        <v>7.1556933000000003E-2</v>
      </c>
      <c r="AF118">
        <v>1.742322E-2</v>
      </c>
      <c r="AG118">
        <v>2.7057726000000001E-2</v>
      </c>
      <c r="AH118">
        <v>0.17638886000000001</v>
      </c>
      <c r="AI118">
        <v>0.21540134999999999</v>
      </c>
      <c r="AJ118">
        <v>0.20616572</v>
      </c>
      <c r="AK118">
        <v>0.13320357999999999</v>
      </c>
      <c r="AL118">
        <v>0.40780991</v>
      </c>
      <c r="AM118">
        <v>0.69546973999999995</v>
      </c>
      <c r="AN118">
        <v>0.66666274999999997</v>
      </c>
      <c r="AO118">
        <v>1.8767159</v>
      </c>
      <c r="AP118">
        <v>2.2025948</v>
      </c>
      <c r="AQ118">
        <v>2.3611863</v>
      </c>
      <c r="AR118">
        <v>1.4677175</v>
      </c>
      <c r="AS118">
        <v>1.459856</v>
      </c>
      <c r="AT118">
        <v>1.9847691000000001</v>
      </c>
      <c r="AU118">
        <v>2.5990644000000001</v>
      </c>
      <c r="AV118">
        <v>1.7366280999999999</v>
      </c>
      <c r="AW118">
        <v>1.3031957000000001</v>
      </c>
      <c r="AX118">
        <v>0.74542808999999999</v>
      </c>
      <c r="AY118">
        <v>0.58292443000000005</v>
      </c>
      <c r="AZ118">
        <v>0.41218305</v>
      </c>
      <c r="BA118">
        <v>0.65411549999999996</v>
      </c>
      <c r="BB118">
        <v>0.69504427999999996</v>
      </c>
      <c r="BC118">
        <v>1.1324339999999999</v>
      </c>
      <c r="BD118">
        <v>1.0102507000000001</v>
      </c>
      <c r="BE118">
        <v>0.74065232000000003</v>
      </c>
      <c r="BF118">
        <v>0.48757773999999998</v>
      </c>
      <c r="BG118">
        <v>0.37663922</v>
      </c>
      <c r="BH118">
        <v>0.26629457000000001</v>
      </c>
      <c r="BI118">
        <v>0.37470311000000001</v>
      </c>
      <c r="BJ118">
        <v>0.50315547000000005</v>
      </c>
      <c r="BK118">
        <v>0.32659431999999999</v>
      </c>
      <c r="BL118">
        <v>0.33425975000000002</v>
      </c>
      <c r="BM118">
        <v>0.37080383</v>
      </c>
      <c r="BN118">
        <v>0.31107277</v>
      </c>
      <c r="BO118">
        <v>0.26341926999999998</v>
      </c>
      <c r="BP118">
        <v>0.49911028000000002</v>
      </c>
      <c r="BQ118">
        <v>0.43359609999999998</v>
      </c>
      <c r="BR118">
        <v>0.50261246999999998</v>
      </c>
      <c r="BS118">
        <v>0.57497149999999997</v>
      </c>
      <c r="BT118">
        <v>0.86111623000000004</v>
      </c>
      <c r="BU118">
        <v>1.2200782999999999</v>
      </c>
      <c r="BV118">
        <v>1.2325382</v>
      </c>
      <c r="BW118">
        <v>1.2674152000000001</v>
      </c>
      <c r="BX118">
        <v>1.2266386</v>
      </c>
      <c r="BY118">
        <v>1.1065434000000001</v>
      </c>
      <c r="BZ118">
        <v>0.95719790000000005</v>
      </c>
      <c r="CA118">
        <v>0.94691771000000002</v>
      </c>
      <c r="CB118">
        <v>1.0258219</v>
      </c>
      <c r="CC118">
        <v>0.90428494999999998</v>
      </c>
      <c r="CD118">
        <v>0.68507963000000005</v>
      </c>
      <c r="CE118">
        <v>0.73315525000000004</v>
      </c>
      <c r="CF118">
        <v>0.44010939999999998</v>
      </c>
      <c r="CG118">
        <v>0.73485065000000005</v>
      </c>
      <c r="CH118">
        <v>1.9572392999999999</v>
      </c>
      <c r="CI118">
        <v>3.1319778</v>
      </c>
      <c r="CJ118">
        <v>2.7629502000000001</v>
      </c>
      <c r="CK118">
        <v>2.9302781000000002</v>
      </c>
      <c r="CL118">
        <v>2.5069789999999998</v>
      </c>
      <c r="CM118">
        <v>2.8527319000000002</v>
      </c>
      <c r="CN118">
        <v>3.5486388</v>
      </c>
      <c r="CO118">
        <v>2.3942535</v>
      </c>
      <c r="CP118">
        <v>1.0371733999999999</v>
      </c>
      <c r="CQ118">
        <v>0.22385018000000001</v>
      </c>
      <c r="CR118">
        <v>0.23172356</v>
      </c>
      <c r="CS118">
        <v>8.2894929000000006E-2</v>
      </c>
      <c r="CT118">
        <v>3.4735966E-2</v>
      </c>
      <c r="CU118">
        <v>1.891437E-2</v>
      </c>
      <c r="CV118">
        <v>3.0346996999999999E-3</v>
      </c>
      <c r="CW118">
        <v>3.9662068999999999E-4</v>
      </c>
      <c r="CX118">
        <v>2.3232242999999999E-4</v>
      </c>
      <c r="CY118">
        <v>1.6264521E-4</v>
      </c>
      <c r="CZ118" t="s">
        <v>0</v>
      </c>
      <c r="DA118" t="s">
        <v>0</v>
      </c>
      <c r="DB118" t="s">
        <v>0</v>
      </c>
      <c r="DC118" t="s">
        <v>0</v>
      </c>
      <c r="DD118" t="s">
        <v>0</v>
      </c>
      <c r="DE118" t="s">
        <v>0</v>
      </c>
      <c r="DF118" t="s">
        <v>0</v>
      </c>
      <c r="DG118" t="s">
        <v>0</v>
      </c>
      <c r="DH118" t="s">
        <v>0</v>
      </c>
      <c r="DI118" t="s">
        <v>0</v>
      </c>
      <c r="DJ118" t="s">
        <v>0</v>
      </c>
      <c r="DK118" t="s">
        <v>0</v>
      </c>
      <c r="DL118" t="s">
        <v>0</v>
      </c>
      <c r="DM118" t="s">
        <v>0</v>
      </c>
      <c r="DN118" t="s">
        <v>0</v>
      </c>
      <c r="DO118" t="s">
        <v>0</v>
      </c>
      <c r="DP118" t="s">
        <v>0</v>
      </c>
      <c r="DQ118" t="s">
        <v>0</v>
      </c>
      <c r="DR118" t="s">
        <v>0</v>
      </c>
      <c r="DS118" t="s">
        <v>0</v>
      </c>
      <c r="DT118" t="s">
        <v>0</v>
      </c>
      <c r="DU118" t="s">
        <v>0</v>
      </c>
      <c r="DV118" t="s">
        <v>0</v>
      </c>
      <c r="DW118" t="s">
        <v>0</v>
      </c>
      <c r="DX118" t="s">
        <v>0</v>
      </c>
      <c r="DY118" t="s">
        <v>0</v>
      </c>
      <c r="DZ118" t="s">
        <v>0</v>
      </c>
      <c r="EA118" t="s">
        <v>0</v>
      </c>
      <c r="EB118" t="s">
        <v>0</v>
      </c>
      <c r="EC118" t="s">
        <v>0</v>
      </c>
      <c r="ED118" t="s">
        <v>0</v>
      </c>
      <c r="EE118">
        <v>6.5571843999999999E-4</v>
      </c>
      <c r="EF118">
        <v>1.9213319E-3</v>
      </c>
      <c r="EG118">
        <v>1.8349323000000001E-2</v>
      </c>
      <c r="EH118">
        <v>1.2708069000000001E-2</v>
      </c>
      <c r="EI118">
        <v>7.0273428999999997E-3</v>
      </c>
      <c r="EJ118">
        <v>1.8753266000000001E-2</v>
      </c>
      <c r="EK118">
        <v>3.7302389999999998E-2</v>
      </c>
      <c r="EL118">
        <v>4.8677087000000001E-2</v>
      </c>
      <c r="EM118">
        <v>6.8888782999999995E-2</v>
      </c>
      <c r="EN118">
        <v>3.9252232999999997E-2</v>
      </c>
      <c r="EO118">
        <v>5.7512984000000003E-2</v>
      </c>
      <c r="EP118">
        <v>0.37974632000000003</v>
      </c>
      <c r="EQ118">
        <v>0.46659929</v>
      </c>
      <c r="ER118">
        <v>0.20689593000000001</v>
      </c>
      <c r="ES118">
        <v>0.37418696000000001</v>
      </c>
      <c r="ET118">
        <v>0.66813445000000005</v>
      </c>
      <c r="EU118">
        <v>0.71065449999999997</v>
      </c>
      <c r="EV118">
        <v>0.42430784999999999</v>
      </c>
      <c r="EW118">
        <v>0.37495524000000002</v>
      </c>
      <c r="EX118">
        <v>1.0098749</v>
      </c>
      <c r="EY118">
        <v>0.87964748999999998</v>
      </c>
      <c r="EZ118">
        <v>1.2718746999999999</v>
      </c>
      <c r="FA118">
        <v>0.88041395</v>
      </c>
      <c r="FB118">
        <v>0.94134474000000001</v>
      </c>
      <c r="FC118">
        <v>0.32107046</v>
      </c>
      <c r="FD118">
        <v>0.23511559000000001</v>
      </c>
      <c r="FE118">
        <v>0.39215252</v>
      </c>
      <c r="FF118">
        <v>0.38877228000000003</v>
      </c>
      <c r="FG118">
        <v>0.46456187999999998</v>
      </c>
      <c r="FH118">
        <v>0.26486847000000002</v>
      </c>
      <c r="FI118">
        <v>6.9058015999999998E-3</v>
      </c>
      <c r="FJ118">
        <v>3.6821668999999999E-4</v>
      </c>
      <c r="FK118" t="s">
        <v>0</v>
      </c>
      <c r="FL118" t="s">
        <v>0</v>
      </c>
      <c r="FM118" t="s">
        <v>0</v>
      </c>
      <c r="FN118" t="s">
        <v>0</v>
      </c>
      <c r="FO118" t="s">
        <v>0</v>
      </c>
      <c r="FP118" t="s">
        <v>0</v>
      </c>
      <c r="FQ118" t="s">
        <v>0</v>
      </c>
      <c r="FR118" t="s">
        <v>0</v>
      </c>
      <c r="FS118" t="s">
        <v>0</v>
      </c>
      <c r="FT118" t="s">
        <v>0</v>
      </c>
      <c r="FU118" t="s">
        <v>0</v>
      </c>
      <c r="FV118" t="s">
        <v>0</v>
      </c>
      <c r="FW118" t="s">
        <v>0</v>
      </c>
      <c r="FX118" t="s">
        <v>0</v>
      </c>
      <c r="FY118" t="s">
        <v>0</v>
      </c>
      <c r="FZ118" t="s">
        <v>0</v>
      </c>
    </row>
    <row r="119" spans="1:182" x14ac:dyDescent="0.2">
      <c r="A119">
        <v>3803.8622999999998</v>
      </c>
      <c r="B119" t="s">
        <v>0</v>
      </c>
      <c r="C119">
        <v>9.2874817000000004E-4</v>
      </c>
      <c r="D119">
        <v>1.8496577E-3</v>
      </c>
      <c r="E119">
        <v>2.3718557999999998E-3</v>
      </c>
      <c r="F119">
        <v>4.9320813000000002E-3</v>
      </c>
      <c r="G119">
        <v>1.1780689E-2</v>
      </c>
      <c r="H119">
        <v>6.9937631E-2</v>
      </c>
      <c r="I119">
        <v>5.1886752000000001E-2</v>
      </c>
      <c r="J119">
        <v>5.6931328000000003E-2</v>
      </c>
      <c r="K119">
        <v>5.3566336999999999E-2</v>
      </c>
      <c r="L119">
        <v>8.7928495000000009</v>
      </c>
      <c r="M119">
        <v>59.834133000000001</v>
      </c>
      <c r="N119">
        <v>3.8096583000000002</v>
      </c>
      <c r="O119">
        <v>14.857449000000001</v>
      </c>
      <c r="P119">
        <v>39.320160000000001</v>
      </c>
      <c r="Q119">
        <v>60.738388</v>
      </c>
      <c r="R119">
        <v>19.243238000000002</v>
      </c>
      <c r="S119">
        <v>80.082176000000004</v>
      </c>
      <c r="T119">
        <v>36.502322999999997</v>
      </c>
      <c r="U119">
        <v>1.9827191</v>
      </c>
      <c r="V119">
        <v>5.9857562000000003E-2</v>
      </c>
      <c r="W119">
        <v>2.1592041000000001E-3</v>
      </c>
      <c r="X119">
        <v>7.7350298000000001E-4</v>
      </c>
      <c r="Y119">
        <v>4.0885428999999996E-3</v>
      </c>
      <c r="Z119">
        <v>3.2860937999999999E-2</v>
      </c>
      <c r="AA119">
        <v>5.0123165999999997E-2</v>
      </c>
      <c r="AB119">
        <v>3.1990584000000002E-2</v>
      </c>
      <c r="AC119">
        <v>3.5455331E-2</v>
      </c>
      <c r="AD119">
        <v>9.2047505000000002E-2</v>
      </c>
      <c r="AE119">
        <v>6.6250391000000006E-2</v>
      </c>
      <c r="AF119">
        <v>1.4548871999999999E-2</v>
      </c>
      <c r="AG119">
        <v>2.7100270999999999E-2</v>
      </c>
      <c r="AH119">
        <v>0.18509822000000001</v>
      </c>
      <c r="AI119">
        <v>0.22335853999999999</v>
      </c>
      <c r="AJ119">
        <v>0.22141194</v>
      </c>
      <c r="AK119">
        <v>0.1115757</v>
      </c>
      <c r="AL119">
        <v>0.39167764999999999</v>
      </c>
      <c r="AM119">
        <v>0.68503225000000001</v>
      </c>
      <c r="AN119">
        <v>0.64226757999999995</v>
      </c>
      <c r="AO119">
        <v>1.8218998</v>
      </c>
      <c r="AP119">
        <v>2.0056588999999998</v>
      </c>
      <c r="AQ119">
        <v>2.0405766999999999</v>
      </c>
      <c r="AR119">
        <v>1.4340857</v>
      </c>
      <c r="AS119">
        <v>1.3174691000000001</v>
      </c>
      <c r="AT119">
        <v>1.9677254</v>
      </c>
      <c r="AU119">
        <v>2.4273682000000001</v>
      </c>
      <c r="AV119">
        <v>1.7004876</v>
      </c>
      <c r="AW119">
        <v>1.128511</v>
      </c>
      <c r="AX119">
        <v>0.73973840000000002</v>
      </c>
      <c r="AY119">
        <v>0.58250248000000004</v>
      </c>
      <c r="AZ119">
        <v>0.37535893999999997</v>
      </c>
      <c r="BA119">
        <v>0.61934966000000002</v>
      </c>
      <c r="BB119">
        <v>0.74222182999999997</v>
      </c>
      <c r="BC119">
        <v>1.1589788999999999</v>
      </c>
      <c r="BD119">
        <v>0.90666199000000003</v>
      </c>
      <c r="BE119">
        <v>0.67274922000000004</v>
      </c>
      <c r="BF119">
        <v>0.45742591999999999</v>
      </c>
      <c r="BG119">
        <v>0.35118818000000002</v>
      </c>
      <c r="BH119">
        <v>0.24222426</v>
      </c>
      <c r="BI119">
        <v>0.35625446</v>
      </c>
      <c r="BJ119">
        <v>0.46958199</v>
      </c>
      <c r="BK119">
        <v>0.30841436999999999</v>
      </c>
      <c r="BL119">
        <v>0.31020938999999997</v>
      </c>
      <c r="BM119">
        <v>0.33311491999999998</v>
      </c>
      <c r="BN119">
        <v>0.33454555000000002</v>
      </c>
      <c r="BO119">
        <v>0.32068685000000002</v>
      </c>
      <c r="BP119">
        <v>0.50836742000000001</v>
      </c>
      <c r="BQ119">
        <v>0.44402142999999999</v>
      </c>
      <c r="BR119">
        <v>0.49733709999999998</v>
      </c>
      <c r="BS119">
        <v>0.60392027999999998</v>
      </c>
      <c r="BT119">
        <v>0.90208626000000003</v>
      </c>
      <c r="BU119">
        <v>1.2514175000000001</v>
      </c>
      <c r="BV119">
        <v>1.3772247</v>
      </c>
      <c r="BW119">
        <v>1.3059985999999999</v>
      </c>
      <c r="BX119">
        <v>1.2994093</v>
      </c>
      <c r="BY119">
        <v>1.0403005999999999</v>
      </c>
      <c r="BZ119">
        <v>0.89929824999999997</v>
      </c>
      <c r="CA119">
        <v>0.91272675999999997</v>
      </c>
      <c r="CB119">
        <v>0.86827809</v>
      </c>
      <c r="CC119">
        <v>0.79206902000000001</v>
      </c>
      <c r="CD119">
        <v>0.55360149999999997</v>
      </c>
      <c r="CE119">
        <v>0.58142072</v>
      </c>
      <c r="CF119">
        <v>0.40779336999999999</v>
      </c>
      <c r="CG119">
        <v>0.88655775999999997</v>
      </c>
      <c r="CH119">
        <v>1.9811004000000001</v>
      </c>
      <c r="CI119">
        <v>3.1984262000000001</v>
      </c>
      <c r="CJ119">
        <v>2.8233394999999999</v>
      </c>
      <c r="CK119">
        <v>2.8808479</v>
      </c>
      <c r="CL119">
        <v>2.5607638000000001</v>
      </c>
      <c r="CM119">
        <v>2.5345805000000001</v>
      </c>
      <c r="CN119">
        <v>3.1515938999999999</v>
      </c>
      <c r="CO119">
        <v>2.5102429000000002</v>
      </c>
      <c r="CP119">
        <v>1.0893058</v>
      </c>
      <c r="CQ119">
        <v>0.26458820999999999</v>
      </c>
      <c r="CR119">
        <v>0.27155416999999998</v>
      </c>
      <c r="CS119">
        <v>8.4831825999999999E-2</v>
      </c>
      <c r="CT119">
        <v>3.3637757999999997E-2</v>
      </c>
      <c r="CU119">
        <v>1.6486363E-2</v>
      </c>
      <c r="CV119">
        <v>3.3593706000000002E-3</v>
      </c>
      <c r="CW119">
        <v>1.9510959000000001E-4</v>
      </c>
      <c r="CX119" t="s">
        <v>0</v>
      </c>
      <c r="CY119" t="s">
        <v>0</v>
      </c>
      <c r="CZ119">
        <v>1.9903523E-4</v>
      </c>
      <c r="DA119">
        <v>4.6540808000000001E-4</v>
      </c>
      <c r="DB119">
        <v>1.5469269000000001E-4</v>
      </c>
      <c r="DC119" t="s">
        <v>0</v>
      </c>
      <c r="DD119" t="s">
        <v>0</v>
      </c>
      <c r="DE119" t="s">
        <v>0</v>
      </c>
      <c r="DF119" t="s">
        <v>0</v>
      </c>
      <c r="DG119" t="s">
        <v>0</v>
      </c>
      <c r="DH119" t="s">
        <v>0</v>
      </c>
      <c r="DI119" t="s">
        <v>0</v>
      </c>
      <c r="DJ119" t="s">
        <v>0</v>
      </c>
      <c r="DK119" t="s">
        <v>0</v>
      </c>
      <c r="DL119" t="s">
        <v>0</v>
      </c>
      <c r="DM119" t="s">
        <v>0</v>
      </c>
      <c r="DN119" t="s">
        <v>0</v>
      </c>
      <c r="DO119" t="s">
        <v>0</v>
      </c>
      <c r="DP119" t="s">
        <v>0</v>
      </c>
      <c r="DQ119" t="s">
        <v>0</v>
      </c>
      <c r="DR119" t="s">
        <v>0</v>
      </c>
      <c r="DS119" t="s">
        <v>0</v>
      </c>
      <c r="DT119" t="s">
        <v>0</v>
      </c>
      <c r="DU119" t="s">
        <v>0</v>
      </c>
      <c r="DV119" t="s">
        <v>0</v>
      </c>
      <c r="DW119" t="s">
        <v>0</v>
      </c>
      <c r="DX119" t="s">
        <v>0</v>
      </c>
      <c r="DY119" t="s">
        <v>0</v>
      </c>
      <c r="DZ119" t="s">
        <v>0</v>
      </c>
      <c r="EA119" t="s">
        <v>0</v>
      </c>
      <c r="EB119" t="s">
        <v>0</v>
      </c>
      <c r="EC119" t="s">
        <v>0</v>
      </c>
      <c r="ED119">
        <v>2.3933385000000001E-4</v>
      </c>
      <c r="EE119">
        <v>1.0191135E-3</v>
      </c>
      <c r="EF119">
        <v>4.2733131000000004E-3</v>
      </c>
      <c r="EG119">
        <v>2.3305861000000001E-2</v>
      </c>
      <c r="EH119">
        <v>1.1170920000000001E-2</v>
      </c>
      <c r="EI119">
        <v>6.5122623999999997E-3</v>
      </c>
      <c r="EJ119">
        <v>1.7300183E-2</v>
      </c>
      <c r="EK119">
        <v>3.5673782000000001E-2</v>
      </c>
      <c r="EL119">
        <v>4.5760762000000003E-2</v>
      </c>
      <c r="EM119">
        <v>7.0940182000000004E-2</v>
      </c>
      <c r="EN119">
        <v>3.5350057999999997E-2</v>
      </c>
      <c r="EO119">
        <v>4.3936189E-2</v>
      </c>
      <c r="EP119">
        <v>0.26131486999999998</v>
      </c>
      <c r="EQ119">
        <v>0.37025480999999999</v>
      </c>
      <c r="ER119">
        <v>0.18082135999999999</v>
      </c>
      <c r="ES119">
        <v>0.40166014</v>
      </c>
      <c r="ET119">
        <v>0.73986357000000003</v>
      </c>
      <c r="EU119">
        <v>0.55856413000000005</v>
      </c>
      <c r="EV119">
        <v>0.42399091</v>
      </c>
      <c r="EW119">
        <v>0.44273847</v>
      </c>
      <c r="EX119">
        <v>1.0324568999999999</v>
      </c>
      <c r="EY119">
        <v>0.91052186000000002</v>
      </c>
      <c r="EZ119">
        <v>1.3311834</v>
      </c>
      <c r="FA119">
        <v>0.90037935999999996</v>
      </c>
      <c r="FB119">
        <v>1.0762061000000001</v>
      </c>
      <c r="FC119">
        <v>0.63725513</v>
      </c>
      <c r="FD119">
        <v>0.36712357000000001</v>
      </c>
      <c r="FE119">
        <v>0.42007433999999999</v>
      </c>
      <c r="FF119">
        <v>0.47520026999999998</v>
      </c>
      <c r="FG119">
        <v>0.66668475000000005</v>
      </c>
      <c r="FH119">
        <v>0.23119527000000001</v>
      </c>
      <c r="FI119">
        <v>8.4523828999999995E-3</v>
      </c>
      <c r="FJ119">
        <v>3.2004480999999998E-4</v>
      </c>
      <c r="FK119" t="s">
        <v>0</v>
      </c>
      <c r="FL119" t="s">
        <v>0</v>
      </c>
      <c r="FM119" t="s">
        <v>0</v>
      </c>
      <c r="FN119" t="s">
        <v>0</v>
      </c>
      <c r="FO119" t="s">
        <v>0</v>
      </c>
      <c r="FP119" t="s">
        <v>0</v>
      </c>
      <c r="FQ119" t="s">
        <v>0</v>
      </c>
      <c r="FR119" t="s">
        <v>0</v>
      </c>
      <c r="FS119" t="s">
        <v>0</v>
      </c>
      <c r="FT119" t="s">
        <v>0</v>
      </c>
      <c r="FU119" t="s">
        <v>0</v>
      </c>
      <c r="FV119" t="s">
        <v>0</v>
      </c>
      <c r="FW119" t="s">
        <v>0</v>
      </c>
      <c r="FX119" t="s">
        <v>0</v>
      </c>
      <c r="FY119" t="s">
        <v>0</v>
      </c>
      <c r="FZ119" t="s">
        <v>0</v>
      </c>
    </row>
    <row r="120" spans="1:182" x14ac:dyDescent="0.2">
      <c r="A120">
        <v>3835.0414999999998</v>
      </c>
      <c r="B120" t="s">
        <v>0</v>
      </c>
      <c r="C120">
        <v>9.7082427000000002E-4</v>
      </c>
      <c r="D120">
        <v>1.3904891E-3</v>
      </c>
      <c r="E120">
        <v>2.8700761000000001E-3</v>
      </c>
      <c r="F120">
        <v>4.0639363999999999E-3</v>
      </c>
      <c r="G120">
        <v>8.2335984000000001E-3</v>
      </c>
      <c r="H120">
        <v>5.6976094999999997E-2</v>
      </c>
      <c r="I120">
        <v>4.9310327000000001E-2</v>
      </c>
      <c r="J120">
        <v>4.5156310999999998E-2</v>
      </c>
      <c r="K120">
        <v>4.6994090000000002E-2</v>
      </c>
      <c r="L120">
        <v>5.0557384000000001</v>
      </c>
      <c r="M120">
        <v>46.961585999999997</v>
      </c>
      <c r="N120">
        <v>2.9276211000000001</v>
      </c>
      <c r="O120">
        <v>16.528497999999999</v>
      </c>
      <c r="P120">
        <v>40.656109000000001</v>
      </c>
      <c r="Q120">
        <v>50.784804999999999</v>
      </c>
      <c r="R120">
        <v>15.113170999999999</v>
      </c>
      <c r="S120">
        <v>70.332138</v>
      </c>
      <c r="T120">
        <v>34.494553000000003</v>
      </c>
      <c r="U120">
        <v>1.3543099999999999</v>
      </c>
      <c r="V120">
        <v>4.5694265999999997E-2</v>
      </c>
      <c r="W120">
        <v>2.4820196E-3</v>
      </c>
      <c r="X120">
        <v>4.3309141999999998E-4</v>
      </c>
      <c r="Y120">
        <v>3.5182675E-3</v>
      </c>
      <c r="Z120">
        <v>3.8816473999999997E-2</v>
      </c>
      <c r="AA120">
        <v>5.1997013000000002E-2</v>
      </c>
      <c r="AB120">
        <v>3.8309998999999997E-2</v>
      </c>
      <c r="AC120">
        <v>2.8230083999999999E-2</v>
      </c>
      <c r="AD120">
        <v>8.0215811999999997E-2</v>
      </c>
      <c r="AE120">
        <v>5.8968566E-2</v>
      </c>
      <c r="AF120">
        <v>1.2143156E-2</v>
      </c>
      <c r="AG120">
        <v>3.2641671999999997E-2</v>
      </c>
      <c r="AH120">
        <v>0.18768251999999999</v>
      </c>
      <c r="AI120">
        <v>0.21726703999999999</v>
      </c>
      <c r="AJ120">
        <v>0.21288525999999999</v>
      </c>
      <c r="AK120">
        <v>0.13658593999999999</v>
      </c>
      <c r="AL120">
        <v>0.37705465999999999</v>
      </c>
      <c r="AM120">
        <v>0.58361505999999996</v>
      </c>
      <c r="AN120">
        <v>0.65900784999999995</v>
      </c>
      <c r="AO120">
        <v>1.7746681</v>
      </c>
      <c r="AP120">
        <v>1.8422471</v>
      </c>
      <c r="AQ120">
        <v>1.682253</v>
      </c>
      <c r="AR120">
        <v>1.3483309000000001</v>
      </c>
      <c r="AS120">
        <v>1.2390905999999999</v>
      </c>
      <c r="AT120">
        <v>1.9072502</v>
      </c>
      <c r="AU120">
        <v>2.2328250000000001</v>
      </c>
      <c r="AV120">
        <v>1.5119404000000001</v>
      </c>
      <c r="AW120">
        <v>1.0331992000000001</v>
      </c>
      <c r="AX120">
        <v>0.71296464999999998</v>
      </c>
      <c r="AY120">
        <v>0.56597167000000004</v>
      </c>
      <c r="AZ120">
        <v>0.38359799999999999</v>
      </c>
      <c r="BA120">
        <v>0.61318718999999999</v>
      </c>
      <c r="BB120">
        <v>0.77732855000000001</v>
      </c>
      <c r="BC120">
        <v>1.120609</v>
      </c>
      <c r="BD120">
        <v>0.83839792000000002</v>
      </c>
      <c r="BE120">
        <v>0.67102987000000003</v>
      </c>
      <c r="BF120">
        <v>0.44086900000000001</v>
      </c>
      <c r="BG120">
        <v>0.32849011</v>
      </c>
      <c r="BH120">
        <v>0.22112212000000001</v>
      </c>
      <c r="BI120">
        <v>0.32519685999999998</v>
      </c>
      <c r="BJ120">
        <v>0.41220307</v>
      </c>
      <c r="BK120">
        <v>0.28980162999999998</v>
      </c>
      <c r="BL120">
        <v>0.28968769</v>
      </c>
      <c r="BM120">
        <v>0.31760091000000001</v>
      </c>
      <c r="BN120">
        <v>0.35759741</v>
      </c>
      <c r="BO120">
        <v>0.38088524000000001</v>
      </c>
      <c r="BP120">
        <v>0.49931207</v>
      </c>
      <c r="BQ120">
        <v>0.43346202</v>
      </c>
      <c r="BR120">
        <v>0.52310383000000005</v>
      </c>
      <c r="BS120">
        <v>0.61562841999999995</v>
      </c>
      <c r="BT120">
        <v>0.96162276999999996</v>
      </c>
      <c r="BU120">
        <v>1.2850258000000001</v>
      </c>
      <c r="BV120">
        <v>1.4846599</v>
      </c>
      <c r="BW120">
        <v>1.2880092999999999</v>
      </c>
      <c r="BX120">
        <v>1.287936</v>
      </c>
      <c r="BY120">
        <v>1.0153779999999999</v>
      </c>
      <c r="BZ120">
        <v>0.83323044000000002</v>
      </c>
      <c r="CA120">
        <v>0.79467182999999997</v>
      </c>
      <c r="CB120">
        <v>0.81129985999999998</v>
      </c>
      <c r="CC120">
        <v>0.66056912999999995</v>
      </c>
      <c r="CD120">
        <v>0.44864338999999998</v>
      </c>
      <c r="CE120">
        <v>0.46342181999999998</v>
      </c>
      <c r="CF120">
        <v>0.40164801</v>
      </c>
      <c r="CG120">
        <v>0.86243700999999995</v>
      </c>
      <c r="CH120">
        <v>2.0082276000000001</v>
      </c>
      <c r="CI120">
        <v>3.2254209999999999</v>
      </c>
      <c r="CJ120">
        <v>2.9801931000000002</v>
      </c>
      <c r="CK120">
        <v>2.6940393</v>
      </c>
      <c r="CL120">
        <v>2.5806298000000001</v>
      </c>
      <c r="CM120">
        <v>2.3848519000000001</v>
      </c>
      <c r="CN120">
        <v>3.0830581000000001</v>
      </c>
      <c r="CO120">
        <v>2.2842832</v>
      </c>
      <c r="CP120">
        <v>1.5436306</v>
      </c>
      <c r="CQ120">
        <v>0.33206027999999999</v>
      </c>
      <c r="CR120">
        <v>0.21413152999999999</v>
      </c>
      <c r="CS120">
        <v>7.1591749999999996E-2</v>
      </c>
      <c r="CT120">
        <v>3.0205201000000001E-2</v>
      </c>
      <c r="CU120">
        <v>1.5511438000000001E-2</v>
      </c>
      <c r="CV120">
        <v>2.6921270999999999E-3</v>
      </c>
      <c r="CW120" s="3">
        <v>8.9148328999999994E-5</v>
      </c>
      <c r="CX120">
        <v>3.1016258000000002E-4</v>
      </c>
      <c r="CY120">
        <v>6.3134583999999996E-4</v>
      </c>
      <c r="CZ120">
        <v>8.3589669999999995E-4</v>
      </c>
      <c r="DA120">
        <v>6.8059638999999996E-4</v>
      </c>
      <c r="DB120">
        <v>3.0374200999999998E-4</v>
      </c>
      <c r="DC120" t="s">
        <v>0</v>
      </c>
      <c r="DD120" t="s">
        <v>0</v>
      </c>
      <c r="DE120" t="s">
        <v>0</v>
      </c>
      <c r="DF120" t="s">
        <v>0</v>
      </c>
      <c r="DG120" t="s">
        <v>0</v>
      </c>
      <c r="DH120" t="s">
        <v>0</v>
      </c>
      <c r="DI120" t="s">
        <v>0</v>
      </c>
      <c r="DJ120" t="s">
        <v>0</v>
      </c>
      <c r="DK120" t="s">
        <v>0</v>
      </c>
      <c r="DL120" t="s">
        <v>0</v>
      </c>
      <c r="DM120" t="s">
        <v>0</v>
      </c>
      <c r="DN120" t="s">
        <v>0</v>
      </c>
      <c r="DO120" t="s">
        <v>0</v>
      </c>
      <c r="DP120" t="s">
        <v>0</v>
      </c>
      <c r="DQ120" t="s">
        <v>0</v>
      </c>
      <c r="DR120" t="s">
        <v>0</v>
      </c>
      <c r="DS120" t="s">
        <v>0</v>
      </c>
      <c r="DT120" t="s">
        <v>0</v>
      </c>
      <c r="DU120" t="s">
        <v>0</v>
      </c>
      <c r="DV120" t="s">
        <v>0</v>
      </c>
      <c r="DW120" t="s">
        <v>0</v>
      </c>
      <c r="DX120" t="s">
        <v>0</v>
      </c>
      <c r="DY120" t="s">
        <v>0</v>
      </c>
      <c r="DZ120" t="s">
        <v>0</v>
      </c>
      <c r="EA120" t="s">
        <v>0</v>
      </c>
      <c r="EB120" t="s">
        <v>0</v>
      </c>
      <c r="EC120" t="s">
        <v>0</v>
      </c>
      <c r="ED120">
        <v>4.2850404999999998E-4</v>
      </c>
      <c r="EE120">
        <v>1.5670421999999999E-3</v>
      </c>
      <c r="EF120">
        <v>7.3974243999999998E-3</v>
      </c>
      <c r="EG120">
        <v>2.6572795999999999E-2</v>
      </c>
      <c r="EH120">
        <v>9.5270862999999994E-3</v>
      </c>
      <c r="EI120">
        <v>5.0005587000000002E-3</v>
      </c>
      <c r="EJ120">
        <v>1.5980108E-2</v>
      </c>
      <c r="EK120">
        <v>3.2443478999999997E-2</v>
      </c>
      <c r="EL120">
        <v>4.7372244000000001E-2</v>
      </c>
      <c r="EM120">
        <v>6.1314202999999998E-2</v>
      </c>
      <c r="EN120">
        <v>2.7642399000000002E-2</v>
      </c>
      <c r="EO120">
        <v>3.1940725000000003E-2</v>
      </c>
      <c r="EP120">
        <v>0.16074153999999999</v>
      </c>
      <c r="EQ120">
        <v>0.30355306999999998</v>
      </c>
      <c r="ER120">
        <v>0.17587296999999999</v>
      </c>
      <c r="ES120">
        <v>0.37640622000000001</v>
      </c>
      <c r="ET120">
        <v>0.62744456999999998</v>
      </c>
      <c r="EU120">
        <v>0.42001221</v>
      </c>
      <c r="EV120">
        <v>0.41973864999999999</v>
      </c>
      <c r="EW120">
        <v>0.54885739</v>
      </c>
      <c r="EX120">
        <v>1.0494162</v>
      </c>
      <c r="EY120">
        <v>0.92237258</v>
      </c>
      <c r="EZ120">
        <v>1.3813206</v>
      </c>
      <c r="FA120">
        <v>1.0302572999999999</v>
      </c>
      <c r="FB120">
        <v>1.2038584000000001</v>
      </c>
      <c r="FC120">
        <v>1.0968534999999999</v>
      </c>
      <c r="FD120">
        <v>0.43242785</v>
      </c>
      <c r="FE120">
        <v>0.44421500000000003</v>
      </c>
      <c r="FF120">
        <v>0.54786849000000004</v>
      </c>
      <c r="FG120">
        <v>0.80663001999999995</v>
      </c>
      <c r="FH120">
        <v>0.18124928000000001</v>
      </c>
      <c r="FI120">
        <v>9.1832075000000003E-3</v>
      </c>
      <c r="FJ120">
        <v>5.1752036000000002E-4</v>
      </c>
      <c r="FK120" t="s">
        <v>0</v>
      </c>
      <c r="FL120" t="s">
        <v>0</v>
      </c>
      <c r="FM120" t="s">
        <v>0</v>
      </c>
      <c r="FN120" t="s">
        <v>0</v>
      </c>
      <c r="FO120" t="s">
        <v>0</v>
      </c>
      <c r="FP120" t="s">
        <v>0</v>
      </c>
      <c r="FQ120" t="s">
        <v>0</v>
      </c>
      <c r="FR120" t="s">
        <v>0</v>
      </c>
      <c r="FS120" t="s">
        <v>0</v>
      </c>
      <c r="FT120" t="s">
        <v>0</v>
      </c>
      <c r="FU120" t="s">
        <v>0</v>
      </c>
      <c r="FV120" t="s">
        <v>0</v>
      </c>
      <c r="FW120" t="s">
        <v>0</v>
      </c>
      <c r="FX120" t="s">
        <v>0</v>
      </c>
      <c r="FY120" t="s">
        <v>0</v>
      </c>
      <c r="FZ120" t="s">
        <v>0</v>
      </c>
    </row>
    <row r="121" spans="1:182" x14ac:dyDescent="0.2">
      <c r="A121">
        <v>3866.2206999999999</v>
      </c>
      <c r="B121">
        <v>1.7384017999999999E-4</v>
      </c>
      <c r="C121">
        <v>8.1630242999999999E-4</v>
      </c>
      <c r="D121">
        <v>7.6040747999999998E-4</v>
      </c>
      <c r="E121">
        <v>1.2975477E-3</v>
      </c>
      <c r="F121">
        <v>3.0856333000000001E-3</v>
      </c>
      <c r="G121">
        <v>4.6324390000000003E-3</v>
      </c>
      <c r="H121">
        <v>3.8426936000000002E-2</v>
      </c>
      <c r="I121">
        <v>4.4217474999999999E-2</v>
      </c>
      <c r="J121">
        <v>4.9701455999999998E-2</v>
      </c>
      <c r="K121">
        <v>6.6024556999999998E-2</v>
      </c>
      <c r="L121">
        <v>2.9785325999999999</v>
      </c>
      <c r="M121">
        <v>33.768622999999998</v>
      </c>
      <c r="N121">
        <v>2.0468842999999999</v>
      </c>
      <c r="O121">
        <v>21.958275</v>
      </c>
      <c r="P121">
        <v>41.190331</v>
      </c>
      <c r="Q121">
        <v>32.885899000000002</v>
      </c>
      <c r="R121">
        <v>13.199920000000001</v>
      </c>
      <c r="S121">
        <v>56.079174000000002</v>
      </c>
      <c r="T121">
        <v>32.158085</v>
      </c>
      <c r="U121">
        <v>0.98932986999999994</v>
      </c>
      <c r="V121">
        <v>3.4300747999999999E-2</v>
      </c>
      <c r="W121">
        <v>2.6092114999999999E-3</v>
      </c>
      <c r="X121">
        <v>8.2127820000000001E-4</v>
      </c>
      <c r="Y121">
        <v>3.2295026000000002E-3</v>
      </c>
      <c r="Z121">
        <v>4.2640171999999997E-2</v>
      </c>
      <c r="AA121">
        <v>5.7671676999999998E-2</v>
      </c>
      <c r="AB121">
        <v>3.8979980999999997E-2</v>
      </c>
      <c r="AC121">
        <v>2.3494503999999999E-2</v>
      </c>
      <c r="AD121">
        <v>6.6518492999999998E-2</v>
      </c>
      <c r="AE121">
        <v>4.8258348999999999E-2</v>
      </c>
      <c r="AF121">
        <v>9.7288154000000002E-3</v>
      </c>
      <c r="AG121">
        <v>4.3862283000000002E-2</v>
      </c>
      <c r="AH121">
        <v>0.19725987</v>
      </c>
      <c r="AI121">
        <v>0.20241623</v>
      </c>
      <c r="AJ121">
        <v>0.16947541999999999</v>
      </c>
      <c r="AK121">
        <v>0.17167452</v>
      </c>
      <c r="AL121">
        <v>0.33269393000000003</v>
      </c>
      <c r="AM121">
        <v>0.48320120999999999</v>
      </c>
      <c r="AN121">
        <v>0.68034249999999996</v>
      </c>
      <c r="AO121">
        <v>1.6511738</v>
      </c>
      <c r="AP121">
        <v>1.9214391</v>
      </c>
      <c r="AQ121">
        <v>1.5668103</v>
      </c>
      <c r="AR121">
        <v>1.2244523</v>
      </c>
      <c r="AS121">
        <v>1.1320517999999999</v>
      </c>
      <c r="AT121">
        <v>1.8470073</v>
      </c>
      <c r="AU121">
        <v>2.0946069</v>
      </c>
      <c r="AV121">
        <v>1.3254262000000001</v>
      </c>
      <c r="AW121">
        <v>0.99262994999999998</v>
      </c>
      <c r="AX121">
        <v>0.68730080000000005</v>
      </c>
      <c r="AY121">
        <v>0.57518727000000003</v>
      </c>
      <c r="AZ121">
        <v>0.43506085999999999</v>
      </c>
      <c r="BA121">
        <v>0.61891699</v>
      </c>
      <c r="BB121">
        <v>0.78579807000000002</v>
      </c>
      <c r="BC121">
        <v>1.0101701999999999</v>
      </c>
      <c r="BD121">
        <v>0.72097248000000003</v>
      </c>
      <c r="BE121">
        <v>0.63112323999999997</v>
      </c>
      <c r="BF121">
        <v>0.44486481</v>
      </c>
      <c r="BG121">
        <v>0.29962214999999998</v>
      </c>
      <c r="BH121">
        <v>0.20356077</v>
      </c>
      <c r="BI121">
        <v>0.27892041000000001</v>
      </c>
      <c r="BJ121">
        <v>0.39600146000000003</v>
      </c>
      <c r="BK121">
        <v>0.27114793999999998</v>
      </c>
      <c r="BL121">
        <v>0.28894931000000001</v>
      </c>
      <c r="BM121">
        <v>0.31741425000000001</v>
      </c>
      <c r="BN121">
        <v>0.33444962</v>
      </c>
      <c r="BO121">
        <v>0.36219384999999998</v>
      </c>
      <c r="BP121">
        <v>0.49818911999999999</v>
      </c>
      <c r="BQ121">
        <v>0.40584552000000002</v>
      </c>
      <c r="BR121">
        <v>0.49354371000000002</v>
      </c>
      <c r="BS121">
        <v>0.63075817000000001</v>
      </c>
      <c r="BT121">
        <v>1.1065094</v>
      </c>
      <c r="BU121">
        <v>1.4442216000000001</v>
      </c>
      <c r="BV121">
        <v>1.4953341</v>
      </c>
      <c r="BW121">
        <v>1.3148267</v>
      </c>
      <c r="BX121">
        <v>1.3168012</v>
      </c>
      <c r="BY121">
        <v>0.98633950999999997</v>
      </c>
      <c r="BZ121">
        <v>0.73940939000000006</v>
      </c>
      <c r="CA121">
        <v>0.68996716000000002</v>
      </c>
      <c r="CB121">
        <v>0.69075531000000001</v>
      </c>
      <c r="CC121">
        <v>0.51059478999999997</v>
      </c>
      <c r="CD121">
        <v>0.36332297000000002</v>
      </c>
      <c r="CE121">
        <v>0.41631605999999999</v>
      </c>
      <c r="CF121">
        <v>0.39759644999999999</v>
      </c>
      <c r="CG121">
        <v>0.92416536999999999</v>
      </c>
      <c r="CH121">
        <v>2.0267107000000002</v>
      </c>
      <c r="CI121">
        <v>3.2444099999999998</v>
      </c>
      <c r="CJ121">
        <v>3.0639365000000001</v>
      </c>
      <c r="CK121">
        <v>2.9875411999999999</v>
      </c>
      <c r="CL121">
        <v>2.5917397000000002</v>
      </c>
      <c r="CM121">
        <v>2.3984288999999999</v>
      </c>
      <c r="CN121">
        <v>2.8828971000000001</v>
      </c>
      <c r="CO121">
        <v>2.0346730000000002</v>
      </c>
      <c r="CP121">
        <v>1.522108</v>
      </c>
      <c r="CQ121">
        <v>0.34505466000000001</v>
      </c>
      <c r="CR121">
        <v>0.16393323000000001</v>
      </c>
      <c r="CS121">
        <v>6.8844505E-2</v>
      </c>
      <c r="CT121">
        <v>3.3506929999999997E-2</v>
      </c>
      <c r="CU121">
        <v>1.6690511000000002E-2</v>
      </c>
      <c r="CV121">
        <v>1.9826970999999999E-3</v>
      </c>
      <c r="CW121">
        <v>4.5752959E-4</v>
      </c>
      <c r="CX121">
        <v>2.0374087999999999E-3</v>
      </c>
      <c r="CY121">
        <v>2.669079E-3</v>
      </c>
      <c r="CZ121">
        <v>4.6879416000000004E-3</v>
      </c>
      <c r="DA121">
        <v>8.6247286999999997E-4</v>
      </c>
      <c r="DB121">
        <v>2.7732344E-3</v>
      </c>
      <c r="DC121">
        <v>4.1426321999999999E-4</v>
      </c>
      <c r="DD121" t="s">
        <v>0</v>
      </c>
      <c r="DE121" t="s">
        <v>0</v>
      </c>
      <c r="DF121" t="s">
        <v>0</v>
      </c>
      <c r="DG121" t="s">
        <v>0</v>
      </c>
      <c r="DH121" t="s">
        <v>0</v>
      </c>
      <c r="DI121" t="s">
        <v>0</v>
      </c>
      <c r="DJ121" t="s">
        <v>0</v>
      </c>
      <c r="DK121" t="s">
        <v>0</v>
      </c>
      <c r="DL121" t="s">
        <v>0</v>
      </c>
      <c r="DM121" t="s">
        <v>0</v>
      </c>
      <c r="DN121" t="s">
        <v>0</v>
      </c>
      <c r="DO121" t="s">
        <v>0</v>
      </c>
      <c r="DP121" t="s">
        <v>0</v>
      </c>
      <c r="DQ121" t="s">
        <v>0</v>
      </c>
      <c r="DR121" t="s">
        <v>0</v>
      </c>
      <c r="DS121" t="s">
        <v>0</v>
      </c>
      <c r="DT121" t="s">
        <v>0</v>
      </c>
      <c r="DU121" t="s">
        <v>0</v>
      </c>
      <c r="DV121" t="s">
        <v>0</v>
      </c>
      <c r="DW121" t="s">
        <v>0</v>
      </c>
      <c r="DX121" t="s">
        <v>0</v>
      </c>
      <c r="DY121" t="s">
        <v>0</v>
      </c>
      <c r="DZ121" t="s">
        <v>0</v>
      </c>
      <c r="EA121" t="s">
        <v>0</v>
      </c>
      <c r="EB121" t="s">
        <v>0</v>
      </c>
      <c r="EC121" t="s">
        <v>0</v>
      </c>
      <c r="ED121">
        <v>8.9192280000000002E-4</v>
      </c>
      <c r="EE121">
        <v>1.6284769000000001E-3</v>
      </c>
      <c r="EF121">
        <v>1.1275281999999999E-2</v>
      </c>
      <c r="EG121">
        <v>2.8452604999999999E-2</v>
      </c>
      <c r="EH121">
        <v>8.2648237999999995E-3</v>
      </c>
      <c r="EI121">
        <v>4.8775803E-3</v>
      </c>
      <c r="EJ121">
        <v>1.6348419999999999E-2</v>
      </c>
      <c r="EK121">
        <v>3.5351302000000001E-2</v>
      </c>
      <c r="EL121">
        <v>4.6731386E-2</v>
      </c>
      <c r="EM121">
        <v>5.2504156000000003E-2</v>
      </c>
      <c r="EN121">
        <v>1.8547920999999998E-2</v>
      </c>
      <c r="EO121">
        <v>2.3164190000000001E-2</v>
      </c>
      <c r="EP121">
        <v>9.8606437000000005E-2</v>
      </c>
      <c r="EQ121">
        <v>0.24435392</v>
      </c>
      <c r="ER121">
        <v>0.18368086</v>
      </c>
      <c r="ES121">
        <v>0.30897763</v>
      </c>
      <c r="ET121">
        <v>0.46248367000000001</v>
      </c>
      <c r="EU121">
        <v>0.30348196999999999</v>
      </c>
      <c r="EV121">
        <v>0.40319537999999999</v>
      </c>
      <c r="EW121">
        <v>0.66340971000000004</v>
      </c>
      <c r="EX121">
        <v>1.1453424000000001</v>
      </c>
      <c r="EY121">
        <v>0.86673027000000002</v>
      </c>
      <c r="EZ121">
        <v>1.3566787</v>
      </c>
      <c r="FA121">
        <v>1.1596061</v>
      </c>
      <c r="FB121">
        <v>1.4129236999999999</v>
      </c>
      <c r="FC121">
        <v>1.3189352999999999</v>
      </c>
      <c r="FD121">
        <v>0.51778758000000003</v>
      </c>
      <c r="FE121">
        <v>0.51904178000000001</v>
      </c>
      <c r="FF121">
        <v>0.64592218000000001</v>
      </c>
      <c r="FG121">
        <v>0.87993491000000001</v>
      </c>
      <c r="FH121">
        <v>0.13059551999999999</v>
      </c>
      <c r="FI121">
        <v>8.9951166999999999E-3</v>
      </c>
      <c r="FJ121">
        <v>5.2997709000000002E-4</v>
      </c>
      <c r="FK121" t="s">
        <v>0</v>
      </c>
      <c r="FL121" t="s">
        <v>0</v>
      </c>
      <c r="FM121" t="s">
        <v>0</v>
      </c>
      <c r="FN121" t="s">
        <v>0</v>
      </c>
      <c r="FO121" t="s">
        <v>0</v>
      </c>
      <c r="FP121" t="s">
        <v>0</v>
      </c>
      <c r="FQ121" t="s">
        <v>0</v>
      </c>
      <c r="FR121" t="s">
        <v>0</v>
      </c>
      <c r="FS121" t="s">
        <v>0</v>
      </c>
      <c r="FT121" t="s">
        <v>0</v>
      </c>
      <c r="FU121" t="s">
        <v>0</v>
      </c>
      <c r="FV121" t="s">
        <v>0</v>
      </c>
      <c r="FW121" t="s">
        <v>0</v>
      </c>
      <c r="FX121" t="s">
        <v>0</v>
      </c>
      <c r="FY121" t="s">
        <v>0</v>
      </c>
      <c r="FZ121" t="s">
        <v>0</v>
      </c>
    </row>
    <row r="122" spans="1:182" x14ac:dyDescent="0.2">
      <c r="A122">
        <v>3897.3998999999999</v>
      </c>
      <c r="B122">
        <v>3.3693048000000002E-4</v>
      </c>
      <c r="C122">
        <v>6.4135389000000002E-4</v>
      </c>
      <c r="D122">
        <v>1.9243189000000001E-4</v>
      </c>
      <c r="E122">
        <v>1.4236549999999999E-4</v>
      </c>
      <c r="F122">
        <v>2.8777478999999998E-3</v>
      </c>
      <c r="G122">
        <v>2.9037541000000002E-3</v>
      </c>
      <c r="H122">
        <v>1.8489460999999999E-2</v>
      </c>
      <c r="I122">
        <v>4.0221016999999998E-2</v>
      </c>
      <c r="J122">
        <v>4.3442067000000001E-2</v>
      </c>
      <c r="K122">
        <v>9.0278684999999997E-2</v>
      </c>
      <c r="L122">
        <v>2.0369617999999998</v>
      </c>
      <c r="M122">
        <v>24.501073999999999</v>
      </c>
      <c r="N122">
        <v>2.681565</v>
      </c>
      <c r="O122">
        <v>23.178868999999999</v>
      </c>
      <c r="P122">
        <v>41.808394999999997</v>
      </c>
      <c r="Q122">
        <v>21.641597999999998</v>
      </c>
      <c r="R122">
        <v>17.265225999999998</v>
      </c>
      <c r="S122">
        <v>49.711905999999999</v>
      </c>
      <c r="T122">
        <v>28.548051999999998</v>
      </c>
      <c r="U122">
        <v>0.78602260000000002</v>
      </c>
      <c r="V122">
        <v>2.6705113999999999E-2</v>
      </c>
      <c r="W122">
        <v>2.7077312000000002E-3</v>
      </c>
      <c r="X122">
        <v>5.1666581000000004E-4</v>
      </c>
      <c r="Y122">
        <v>3.2026733000000002E-3</v>
      </c>
      <c r="Z122">
        <v>4.6417288000000001E-2</v>
      </c>
      <c r="AA122">
        <v>6.6540867000000004E-2</v>
      </c>
      <c r="AB122">
        <v>3.5661742000000003E-2</v>
      </c>
      <c r="AC122">
        <v>2.0951834999999999E-2</v>
      </c>
      <c r="AD122">
        <v>5.0178487000000001E-2</v>
      </c>
      <c r="AE122">
        <v>3.8282398000000002E-2</v>
      </c>
      <c r="AF122">
        <v>8.2321762999999996E-3</v>
      </c>
      <c r="AG122">
        <v>6.2453045999999998E-2</v>
      </c>
      <c r="AH122">
        <v>0.18645660999999999</v>
      </c>
      <c r="AI122">
        <v>0.19703506000000001</v>
      </c>
      <c r="AJ122">
        <v>0.12995435</v>
      </c>
      <c r="AK122">
        <v>0.17528866000000001</v>
      </c>
      <c r="AL122">
        <v>0.27200394999999999</v>
      </c>
      <c r="AM122">
        <v>0.40969685</v>
      </c>
      <c r="AN122">
        <v>0.63326888999999997</v>
      </c>
      <c r="AO122">
        <v>1.6285075</v>
      </c>
      <c r="AP122">
        <v>2.0751664999999999</v>
      </c>
      <c r="AQ122">
        <v>1.5855148999999999</v>
      </c>
      <c r="AR122">
        <v>1.0420347000000001</v>
      </c>
      <c r="AS122">
        <v>1.1080345</v>
      </c>
      <c r="AT122">
        <v>1.6947757000000001</v>
      </c>
      <c r="AU122">
        <v>1.966321</v>
      </c>
      <c r="AV122">
        <v>1.3007953999999999</v>
      </c>
      <c r="AW122">
        <v>0.97294676000000002</v>
      </c>
      <c r="AX122">
        <v>0.63321530999999998</v>
      </c>
      <c r="AY122">
        <v>0.52441782000000003</v>
      </c>
      <c r="AZ122">
        <v>0.49180952</v>
      </c>
      <c r="BA122">
        <v>0.62631828000000001</v>
      </c>
      <c r="BB122">
        <v>0.77572708999999995</v>
      </c>
      <c r="BC122">
        <v>1.0096931</v>
      </c>
      <c r="BD122">
        <v>0.69365226999999996</v>
      </c>
      <c r="BE122">
        <v>0.62260610000000005</v>
      </c>
      <c r="BF122">
        <v>0.44590837</v>
      </c>
      <c r="BG122">
        <v>0.30891067</v>
      </c>
      <c r="BH122">
        <v>0.18296604999999999</v>
      </c>
      <c r="BI122">
        <v>0.25286457000000001</v>
      </c>
      <c r="BJ122">
        <v>0.37394643</v>
      </c>
      <c r="BK122">
        <v>0.28030431</v>
      </c>
      <c r="BL122">
        <v>0.27193107999999999</v>
      </c>
      <c r="BM122">
        <v>0.30221831999999998</v>
      </c>
      <c r="BN122">
        <v>0.30716091000000001</v>
      </c>
      <c r="BO122">
        <v>0.33591583000000003</v>
      </c>
      <c r="BP122">
        <v>0.44980365</v>
      </c>
      <c r="BQ122">
        <v>0.35181351999999999</v>
      </c>
      <c r="BR122">
        <v>0.48082628999999999</v>
      </c>
      <c r="BS122">
        <v>0.67581809000000004</v>
      </c>
      <c r="BT122">
        <v>1.1294031</v>
      </c>
      <c r="BU122">
        <v>1.5363013000000001</v>
      </c>
      <c r="BV122">
        <v>1.4424636</v>
      </c>
      <c r="BW122">
        <v>1.2997898000000001</v>
      </c>
      <c r="BX122">
        <v>1.2554426000000001</v>
      </c>
      <c r="BY122">
        <v>0.89249568999999995</v>
      </c>
      <c r="BZ122">
        <v>0.64132546999999995</v>
      </c>
      <c r="CA122">
        <v>0.59597986999999997</v>
      </c>
      <c r="CB122">
        <v>0.58675694</v>
      </c>
      <c r="CC122">
        <v>0.41775045</v>
      </c>
      <c r="CD122">
        <v>0.30202784999999999</v>
      </c>
      <c r="CE122">
        <v>0.39332244</v>
      </c>
      <c r="CF122">
        <v>0.46025621999999999</v>
      </c>
      <c r="CG122">
        <v>1.1278695000000001</v>
      </c>
      <c r="CH122">
        <v>2.0537188</v>
      </c>
      <c r="CI122">
        <v>3.1848649999999998</v>
      </c>
      <c r="CJ122">
        <v>3.2289466999999998</v>
      </c>
      <c r="CK122">
        <v>3.0706370000000001</v>
      </c>
      <c r="CL122">
        <v>2.7113516</v>
      </c>
      <c r="CM122">
        <v>2.3512556999999998</v>
      </c>
      <c r="CN122">
        <v>2.5948422</v>
      </c>
      <c r="CO122">
        <v>1.8264256000000001</v>
      </c>
      <c r="CP122">
        <v>1.2392464000000001</v>
      </c>
      <c r="CQ122">
        <v>0.35165378000000003</v>
      </c>
      <c r="CR122">
        <v>0.14126816</v>
      </c>
      <c r="CS122">
        <v>6.4038120000000004E-2</v>
      </c>
      <c r="CT122">
        <v>2.9508682000000001E-2</v>
      </c>
      <c r="CU122">
        <v>1.6967026999999999E-2</v>
      </c>
      <c r="CV122">
        <v>3.9665563999999997E-3</v>
      </c>
      <c r="CW122">
        <v>3.5168399999999998E-3</v>
      </c>
      <c r="CX122">
        <v>1.0634371E-2</v>
      </c>
      <c r="CY122">
        <v>8.0246543999999993E-3</v>
      </c>
      <c r="CZ122">
        <v>9.3308053999999994E-3</v>
      </c>
      <c r="DA122">
        <v>1.6557423999999999E-3</v>
      </c>
      <c r="DB122">
        <v>7.2195884E-3</v>
      </c>
      <c r="DC122">
        <v>2.7605199999999998E-3</v>
      </c>
      <c r="DD122" t="s">
        <v>0</v>
      </c>
      <c r="DE122" t="s">
        <v>0</v>
      </c>
      <c r="DF122" t="s">
        <v>0</v>
      </c>
      <c r="DG122" t="s">
        <v>0</v>
      </c>
      <c r="DH122" t="s">
        <v>0</v>
      </c>
      <c r="DI122" t="s">
        <v>0</v>
      </c>
      <c r="DJ122" t="s">
        <v>0</v>
      </c>
      <c r="DK122" t="s">
        <v>0</v>
      </c>
      <c r="DL122" t="s">
        <v>0</v>
      </c>
      <c r="DM122" t="s">
        <v>0</v>
      </c>
      <c r="DN122" t="s">
        <v>0</v>
      </c>
      <c r="DO122" t="s">
        <v>0</v>
      </c>
      <c r="DP122" t="s">
        <v>0</v>
      </c>
      <c r="DQ122" t="s">
        <v>0</v>
      </c>
      <c r="DR122" t="s">
        <v>0</v>
      </c>
      <c r="DS122" t="s">
        <v>0</v>
      </c>
      <c r="DT122" t="s">
        <v>0</v>
      </c>
      <c r="DU122" t="s">
        <v>0</v>
      </c>
      <c r="DV122" t="s">
        <v>0</v>
      </c>
      <c r="DW122" t="s">
        <v>0</v>
      </c>
      <c r="DX122" t="s">
        <v>0</v>
      </c>
      <c r="DY122" t="s">
        <v>0</v>
      </c>
      <c r="DZ122" t="s">
        <v>0</v>
      </c>
      <c r="EA122" t="s">
        <v>0</v>
      </c>
      <c r="EB122" t="s">
        <v>0</v>
      </c>
      <c r="EC122" t="s">
        <v>0</v>
      </c>
      <c r="ED122">
        <v>7.4746896000000001E-4</v>
      </c>
      <c r="EE122">
        <v>1.4138976000000001E-3</v>
      </c>
      <c r="EF122">
        <v>1.4032658999999999E-2</v>
      </c>
      <c r="EG122">
        <v>2.732016E-2</v>
      </c>
      <c r="EH122">
        <v>7.1811899999999996E-3</v>
      </c>
      <c r="EI122">
        <v>5.1787541999999999E-3</v>
      </c>
      <c r="EJ122">
        <v>1.5465504999999999E-2</v>
      </c>
      <c r="EK122">
        <v>3.7533025999999997E-2</v>
      </c>
      <c r="EL122">
        <v>4.7263726999999998E-2</v>
      </c>
      <c r="EM122">
        <v>4.3610218999999999E-2</v>
      </c>
      <c r="EN122">
        <v>1.1314793E-2</v>
      </c>
      <c r="EO122">
        <v>1.6995442999999999E-2</v>
      </c>
      <c r="EP122">
        <v>6.9573811999999999E-2</v>
      </c>
      <c r="EQ122">
        <v>0.21585639000000001</v>
      </c>
      <c r="ER122">
        <v>0.17113975000000001</v>
      </c>
      <c r="ES122">
        <v>0.24265927000000001</v>
      </c>
      <c r="ET122">
        <v>0.28967475999999998</v>
      </c>
      <c r="EU122">
        <v>0.22089513999999999</v>
      </c>
      <c r="EV122">
        <v>0.40528937999999998</v>
      </c>
      <c r="EW122">
        <v>0.67861324999999995</v>
      </c>
      <c r="EX122">
        <v>1.2193419000000001</v>
      </c>
      <c r="EY122">
        <v>0.86468767999999996</v>
      </c>
      <c r="EZ122">
        <v>1.3075300000000001</v>
      </c>
      <c r="FA122">
        <v>1.3692820999999999</v>
      </c>
      <c r="FB122">
        <v>1.8359729</v>
      </c>
      <c r="FC122">
        <v>1.4526162</v>
      </c>
      <c r="FD122">
        <v>0.69589864999999995</v>
      </c>
      <c r="FE122">
        <v>0.65919815999999998</v>
      </c>
      <c r="FF122">
        <v>0.74828963999999998</v>
      </c>
      <c r="FG122">
        <v>0.88918339999999996</v>
      </c>
      <c r="FH122">
        <v>9.4615987999999998E-2</v>
      </c>
      <c r="FI122">
        <v>8.6139813000000003E-3</v>
      </c>
      <c r="FJ122">
        <v>5.2144338000000001E-4</v>
      </c>
      <c r="FK122">
        <v>1.3600809000000001E-4</v>
      </c>
      <c r="FL122" t="s">
        <v>0</v>
      </c>
      <c r="FM122" t="s">
        <v>0</v>
      </c>
      <c r="FN122" t="s">
        <v>0</v>
      </c>
      <c r="FO122" t="s">
        <v>0</v>
      </c>
      <c r="FP122" t="s">
        <v>0</v>
      </c>
      <c r="FQ122" t="s">
        <v>0</v>
      </c>
      <c r="FR122" t="s">
        <v>0</v>
      </c>
      <c r="FS122" t="s">
        <v>0</v>
      </c>
      <c r="FT122" t="s">
        <v>0</v>
      </c>
      <c r="FU122" t="s">
        <v>0</v>
      </c>
      <c r="FV122" t="s">
        <v>0</v>
      </c>
      <c r="FW122" t="s">
        <v>0</v>
      </c>
      <c r="FX122" t="s">
        <v>0</v>
      </c>
      <c r="FY122" t="s">
        <v>0</v>
      </c>
      <c r="FZ122" t="s">
        <v>0</v>
      </c>
    </row>
    <row r="123" spans="1:182" x14ac:dyDescent="0.2">
      <c r="A123">
        <v>3928.5790999999999</v>
      </c>
      <c r="B123">
        <v>3.211186E-4</v>
      </c>
      <c r="C123">
        <v>3.3012200999999998E-4</v>
      </c>
      <c r="D123" t="s">
        <v>0</v>
      </c>
      <c r="E123" t="s">
        <v>0</v>
      </c>
      <c r="F123">
        <v>2.9817489000000001E-3</v>
      </c>
      <c r="G123">
        <v>2.8124284000000002E-3</v>
      </c>
      <c r="H123">
        <v>1.1372172E-2</v>
      </c>
      <c r="I123">
        <v>3.3536128999999998E-2</v>
      </c>
      <c r="J123">
        <v>3.3985878999999997E-2</v>
      </c>
      <c r="K123">
        <v>0.108789</v>
      </c>
      <c r="L123">
        <v>1.4665995999999999</v>
      </c>
      <c r="M123">
        <v>19.573976999999999</v>
      </c>
      <c r="N123">
        <v>3.6462146999999998</v>
      </c>
      <c r="O123">
        <v>20.206633</v>
      </c>
      <c r="P123">
        <v>37.508949000000001</v>
      </c>
      <c r="Q123">
        <v>12.980081</v>
      </c>
      <c r="R123">
        <v>31.577770000000001</v>
      </c>
      <c r="S123">
        <v>39.522758000000003</v>
      </c>
      <c r="T123">
        <v>23.817720000000001</v>
      </c>
      <c r="U123">
        <v>0.64777874999999996</v>
      </c>
      <c r="V123">
        <v>2.1251505E-2</v>
      </c>
      <c r="W123">
        <v>3.3338068000000002E-3</v>
      </c>
      <c r="X123" t="s">
        <v>0</v>
      </c>
      <c r="Y123">
        <v>3.9853021000000001E-3</v>
      </c>
      <c r="Z123">
        <v>4.6860389000000002E-2</v>
      </c>
      <c r="AA123">
        <v>7.4011981000000004E-2</v>
      </c>
      <c r="AB123">
        <v>3.1914222999999999E-2</v>
      </c>
      <c r="AC123">
        <v>1.8659143E-2</v>
      </c>
      <c r="AD123">
        <v>3.6350232000000003E-2</v>
      </c>
      <c r="AE123">
        <v>3.1408086000000002E-2</v>
      </c>
      <c r="AF123">
        <v>6.0998481000000002E-3</v>
      </c>
      <c r="AG123">
        <v>7.1182995999999998E-2</v>
      </c>
      <c r="AH123">
        <v>0.16145951</v>
      </c>
      <c r="AI123">
        <v>0.19336914999999999</v>
      </c>
      <c r="AJ123">
        <v>0.11089671</v>
      </c>
      <c r="AK123">
        <v>0.17397029999999999</v>
      </c>
      <c r="AL123">
        <v>0.24883932</v>
      </c>
      <c r="AM123">
        <v>0.38558998999999999</v>
      </c>
      <c r="AN123">
        <v>0.56200463000000001</v>
      </c>
      <c r="AO123">
        <v>1.5168405</v>
      </c>
      <c r="AP123">
        <v>2.2196741000000002</v>
      </c>
      <c r="AQ123">
        <v>1.5844001999999999</v>
      </c>
      <c r="AR123">
        <v>0.88031387000000005</v>
      </c>
      <c r="AS123">
        <v>1.1029640000000001</v>
      </c>
      <c r="AT123">
        <v>1.5503463</v>
      </c>
      <c r="AU123">
        <v>1.6433507999999999</v>
      </c>
      <c r="AV123">
        <v>1.1717356000000001</v>
      </c>
      <c r="AW123">
        <v>1.00115</v>
      </c>
      <c r="AX123">
        <v>0.60661929999999997</v>
      </c>
      <c r="AY123">
        <v>0.47826745999999998</v>
      </c>
      <c r="AZ123">
        <v>0.47367334</v>
      </c>
      <c r="BA123">
        <v>0.63652790000000004</v>
      </c>
      <c r="BB123">
        <v>0.79625338000000001</v>
      </c>
      <c r="BC123">
        <v>0.98038464999999997</v>
      </c>
      <c r="BD123">
        <v>0.71756576999999999</v>
      </c>
      <c r="BE123">
        <v>0.6132012</v>
      </c>
      <c r="BF123">
        <v>0.48347482000000003</v>
      </c>
      <c r="BG123">
        <v>0.31903836000000002</v>
      </c>
      <c r="BH123">
        <v>0.18231190999999999</v>
      </c>
      <c r="BI123">
        <v>0.23565477000000001</v>
      </c>
      <c r="BJ123">
        <v>0.34805897000000002</v>
      </c>
      <c r="BK123">
        <v>0.29242678999999999</v>
      </c>
      <c r="BL123">
        <v>0.30046856</v>
      </c>
      <c r="BM123">
        <v>0.33185186999999999</v>
      </c>
      <c r="BN123">
        <v>0.31788211999999999</v>
      </c>
      <c r="BO123">
        <v>0.32864072999999999</v>
      </c>
      <c r="BP123">
        <v>0.42261599999999999</v>
      </c>
      <c r="BQ123">
        <v>0.36616567</v>
      </c>
      <c r="BR123">
        <v>0.54200780000000004</v>
      </c>
      <c r="BS123">
        <v>0.77340692</v>
      </c>
      <c r="BT123">
        <v>1.064562</v>
      </c>
      <c r="BU123">
        <v>1.4740778000000001</v>
      </c>
      <c r="BV123">
        <v>1.330098</v>
      </c>
      <c r="BW123">
        <v>1.1499827</v>
      </c>
      <c r="BX123">
        <v>1.0391016</v>
      </c>
      <c r="BY123">
        <v>0.81004810000000005</v>
      </c>
      <c r="BZ123">
        <v>0.56005095999999999</v>
      </c>
      <c r="CA123">
        <v>0.51293014999999997</v>
      </c>
      <c r="CB123">
        <v>0.50642973000000002</v>
      </c>
      <c r="CC123">
        <v>0.37838554000000002</v>
      </c>
      <c r="CD123">
        <v>0.32005736000000001</v>
      </c>
      <c r="CE123">
        <v>0.38425939999999997</v>
      </c>
      <c r="CF123">
        <v>0.56833540999999999</v>
      </c>
      <c r="CG123">
        <v>1.3319901000000001</v>
      </c>
      <c r="CH123">
        <v>2.0745165000000001</v>
      </c>
      <c r="CI123">
        <v>3.0315107999999999</v>
      </c>
      <c r="CJ123">
        <v>3.0423638999999998</v>
      </c>
      <c r="CK123">
        <v>2.9881728000000001</v>
      </c>
      <c r="CL123">
        <v>2.4485144999999999</v>
      </c>
      <c r="CM123">
        <v>2.0520618000000002</v>
      </c>
      <c r="CN123">
        <v>2.260726</v>
      </c>
      <c r="CO123">
        <v>1.6102004999999999</v>
      </c>
      <c r="CP123">
        <v>1.1717986</v>
      </c>
      <c r="CQ123">
        <v>0.34660834000000001</v>
      </c>
      <c r="CR123">
        <v>0.10433272</v>
      </c>
      <c r="CS123">
        <v>4.9887191999999997E-2</v>
      </c>
      <c r="CT123">
        <v>1.7788505E-2</v>
      </c>
      <c r="CU123">
        <v>1.6377586999999999E-2</v>
      </c>
      <c r="CV123">
        <v>6.1654528000000004E-3</v>
      </c>
      <c r="CW123">
        <v>9.2722531000000007E-3</v>
      </c>
      <c r="CX123">
        <v>2.5073458E-2</v>
      </c>
      <c r="CY123">
        <v>1.1715661E-2</v>
      </c>
      <c r="CZ123">
        <v>1.2146831E-2</v>
      </c>
      <c r="DA123">
        <v>3.4589201999999999E-3</v>
      </c>
      <c r="DB123">
        <v>1.0711043E-2</v>
      </c>
      <c r="DC123">
        <v>4.0640946999999997E-3</v>
      </c>
      <c r="DD123" t="s">
        <v>0</v>
      </c>
      <c r="DE123" t="s">
        <v>0</v>
      </c>
      <c r="DF123" t="s">
        <v>0</v>
      </c>
      <c r="DG123" t="s">
        <v>0</v>
      </c>
      <c r="DH123" t="s">
        <v>0</v>
      </c>
      <c r="DI123" t="s">
        <v>0</v>
      </c>
      <c r="DJ123" t="s">
        <v>0</v>
      </c>
      <c r="DK123" t="s">
        <v>0</v>
      </c>
      <c r="DL123" t="s">
        <v>0</v>
      </c>
      <c r="DM123" t="s">
        <v>0</v>
      </c>
      <c r="DN123" t="s">
        <v>0</v>
      </c>
      <c r="DO123" t="s">
        <v>0</v>
      </c>
      <c r="DP123" t="s">
        <v>0</v>
      </c>
      <c r="DQ123" t="s">
        <v>0</v>
      </c>
      <c r="DR123" t="s">
        <v>0</v>
      </c>
      <c r="DS123" t="s">
        <v>0</v>
      </c>
      <c r="DT123" t="s">
        <v>0</v>
      </c>
      <c r="DU123" t="s">
        <v>0</v>
      </c>
      <c r="DV123" t="s">
        <v>0</v>
      </c>
      <c r="DW123" t="s">
        <v>0</v>
      </c>
      <c r="DX123" t="s">
        <v>0</v>
      </c>
      <c r="DY123" t="s">
        <v>0</v>
      </c>
      <c r="DZ123" t="s">
        <v>0</v>
      </c>
      <c r="EA123" t="s">
        <v>0</v>
      </c>
      <c r="EB123" t="s">
        <v>0</v>
      </c>
      <c r="EC123" t="s">
        <v>0</v>
      </c>
      <c r="ED123">
        <v>6.3013366999999999E-4</v>
      </c>
      <c r="EE123">
        <v>1.3656738E-3</v>
      </c>
      <c r="EF123">
        <v>1.3696849000000001E-2</v>
      </c>
      <c r="EG123">
        <v>2.4048256E-2</v>
      </c>
      <c r="EH123">
        <v>6.0805766999999997E-3</v>
      </c>
      <c r="EI123">
        <v>4.4398870999999996E-3</v>
      </c>
      <c r="EJ123">
        <v>1.3729030999999999E-2</v>
      </c>
      <c r="EK123">
        <v>4.1693091000000002E-2</v>
      </c>
      <c r="EL123">
        <v>5.1304481999999998E-2</v>
      </c>
      <c r="EM123">
        <v>3.1970645999999998E-2</v>
      </c>
      <c r="EN123">
        <v>6.8122948999999999E-3</v>
      </c>
      <c r="EO123">
        <v>1.4669576E-2</v>
      </c>
      <c r="EP123">
        <v>6.8277694E-2</v>
      </c>
      <c r="EQ123">
        <v>0.18432155</v>
      </c>
      <c r="ER123">
        <v>0.14087216999999999</v>
      </c>
      <c r="ES123">
        <v>0.16154863999999999</v>
      </c>
      <c r="ET123">
        <v>0.15570239999999999</v>
      </c>
      <c r="EU123">
        <v>0.1467281</v>
      </c>
      <c r="EV123">
        <v>0.35804894999999998</v>
      </c>
      <c r="EW123">
        <v>0.59686172000000004</v>
      </c>
      <c r="EX123">
        <v>1.2998799999999999</v>
      </c>
      <c r="EY123">
        <v>0.85931926999999997</v>
      </c>
      <c r="EZ123">
        <v>1.1724159000000001</v>
      </c>
      <c r="FA123">
        <v>1.4548407999999999</v>
      </c>
      <c r="FB123">
        <v>2.0307027999999998</v>
      </c>
      <c r="FC123">
        <v>1.2881529</v>
      </c>
      <c r="FD123">
        <v>0.79565448000000005</v>
      </c>
      <c r="FE123">
        <v>0.84290259999999995</v>
      </c>
      <c r="FF123">
        <v>0.85235917999999999</v>
      </c>
      <c r="FG123">
        <v>0.77426850999999997</v>
      </c>
      <c r="FH123">
        <v>6.8194172999999997E-2</v>
      </c>
      <c r="FI123">
        <v>9.1103567000000007E-3</v>
      </c>
      <c r="FJ123">
        <v>6.9176475999999998E-4</v>
      </c>
      <c r="FK123">
        <v>1.6142325000000001E-4</v>
      </c>
      <c r="FL123" t="s">
        <v>0</v>
      </c>
      <c r="FM123" t="s">
        <v>0</v>
      </c>
      <c r="FN123" t="s">
        <v>0</v>
      </c>
      <c r="FO123" t="s">
        <v>0</v>
      </c>
      <c r="FP123" t="s">
        <v>0</v>
      </c>
      <c r="FQ123" t="s">
        <v>0</v>
      </c>
      <c r="FR123" t="s">
        <v>0</v>
      </c>
      <c r="FS123" t="s">
        <v>0</v>
      </c>
      <c r="FT123" t="s">
        <v>0</v>
      </c>
      <c r="FU123" t="s">
        <v>0</v>
      </c>
      <c r="FV123" t="s">
        <v>0</v>
      </c>
      <c r="FW123" t="s">
        <v>0</v>
      </c>
      <c r="FX123" t="s">
        <v>0</v>
      </c>
      <c r="FY123" t="s">
        <v>0</v>
      </c>
      <c r="FZ123" t="s">
        <v>0</v>
      </c>
    </row>
    <row r="124" spans="1:182" x14ac:dyDescent="0.2">
      <c r="A124">
        <v>3959.7583</v>
      </c>
      <c r="B124">
        <v>2.0950672000000001E-4</v>
      </c>
      <c r="C124">
        <v>2.1524409000000001E-4</v>
      </c>
      <c r="D124">
        <v>1.4809573000000001E-4</v>
      </c>
      <c r="E124" t="s">
        <v>0</v>
      </c>
      <c r="F124">
        <v>2.3210968000000002E-3</v>
      </c>
      <c r="G124">
        <v>3.0188459999999999E-3</v>
      </c>
      <c r="H124">
        <v>8.4139239000000001E-3</v>
      </c>
      <c r="I124">
        <v>3.5470303000000002E-2</v>
      </c>
      <c r="J124">
        <v>2.8064635000000001E-2</v>
      </c>
      <c r="K124">
        <v>0.12668766000000001</v>
      </c>
      <c r="L124">
        <v>1.2630315000000001</v>
      </c>
      <c r="M124">
        <v>16.01268</v>
      </c>
      <c r="N124">
        <v>3.4439715999999998</v>
      </c>
      <c r="O124">
        <v>23.913876999999999</v>
      </c>
      <c r="P124">
        <v>32.613360999999998</v>
      </c>
      <c r="Q124">
        <v>7.5377073000000001</v>
      </c>
      <c r="R124">
        <v>43.126880999999997</v>
      </c>
      <c r="S124">
        <v>18.358231</v>
      </c>
      <c r="T124">
        <v>20.647141999999999</v>
      </c>
      <c r="U124">
        <v>0.51920062</v>
      </c>
      <c r="V124">
        <v>1.6268218000000001E-2</v>
      </c>
      <c r="W124">
        <v>2.8538136E-3</v>
      </c>
      <c r="X124" t="s">
        <v>0</v>
      </c>
      <c r="Y124">
        <v>6.3889300999999997E-3</v>
      </c>
      <c r="Z124">
        <v>4.3259665000000003E-2</v>
      </c>
      <c r="AA124">
        <v>7.2562940000000006E-2</v>
      </c>
      <c r="AB124">
        <v>2.8538280999999999E-2</v>
      </c>
      <c r="AC124">
        <v>1.5908829999999999E-2</v>
      </c>
      <c r="AD124">
        <v>2.9518151999999999E-2</v>
      </c>
      <c r="AE124">
        <v>2.3790019999999999E-2</v>
      </c>
      <c r="AF124">
        <v>5.0039287000000002E-3</v>
      </c>
      <c r="AG124">
        <v>6.2001869000000001E-2</v>
      </c>
      <c r="AH124">
        <v>0.12887109999999999</v>
      </c>
      <c r="AI124">
        <v>0.19170614</v>
      </c>
      <c r="AJ124">
        <v>9.9691226999999993E-2</v>
      </c>
      <c r="AK124">
        <v>0.18035454000000001</v>
      </c>
      <c r="AL124">
        <v>0.23220597000000001</v>
      </c>
      <c r="AM124">
        <v>0.38231494999999999</v>
      </c>
      <c r="AN124">
        <v>0.52174032000000004</v>
      </c>
      <c r="AO124">
        <v>1.4053073</v>
      </c>
      <c r="AP124">
        <v>2.2575064</v>
      </c>
      <c r="AQ124">
        <v>1.5986575999999999</v>
      </c>
      <c r="AR124">
        <v>0.78462124</v>
      </c>
      <c r="AS124">
        <v>1.0974146</v>
      </c>
      <c r="AT124">
        <v>1.3216618</v>
      </c>
      <c r="AU124">
        <v>1.442693</v>
      </c>
      <c r="AV124">
        <v>1.0032994</v>
      </c>
      <c r="AW124">
        <v>0.98471761000000002</v>
      </c>
      <c r="AX124">
        <v>0.57487440000000001</v>
      </c>
      <c r="AY124">
        <v>0.46526047999999998</v>
      </c>
      <c r="AZ124">
        <v>0.42600339999999998</v>
      </c>
      <c r="BA124">
        <v>0.64594752</v>
      </c>
      <c r="BB124">
        <v>0.79491537999999995</v>
      </c>
      <c r="BC124">
        <v>0.99924009999999996</v>
      </c>
      <c r="BD124">
        <v>0.70217251999999997</v>
      </c>
      <c r="BE124">
        <v>0.60958964000000004</v>
      </c>
      <c r="BF124">
        <v>0.47985404999999998</v>
      </c>
      <c r="BG124">
        <v>0.33792830000000001</v>
      </c>
      <c r="BH124">
        <v>0.18976129999999999</v>
      </c>
      <c r="BI124">
        <v>0.24215654</v>
      </c>
      <c r="BJ124">
        <v>0.32996595000000001</v>
      </c>
      <c r="BK124">
        <v>0.26833653000000002</v>
      </c>
      <c r="BL124">
        <v>0.29258603</v>
      </c>
      <c r="BM124">
        <v>0.33476546000000001</v>
      </c>
      <c r="BN124">
        <v>0.32332866999999998</v>
      </c>
      <c r="BO124">
        <v>0.33740133</v>
      </c>
      <c r="BP124">
        <v>0.44608793000000002</v>
      </c>
      <c r="BQ124">
        <v>0.38374329000000001</v>
      </c>
      <c r="BR124">
        <v>0.63864982000000003</v>
      </c>
      <c r="BS124">
        <v>0.75315659999999995</v>
      </c>
      <c r="BT124">
        <v>0.88672357999999996</v>
      </c>
      <c r="BU124">
        <v>1.1472560000000001</v>
      </c>
      <c r="BV124">
        <v>1.1061323000000001</v>
      </c>
      <c r="BW124">
        <v>0.97602557999999995</v>
      </c>
      <c r="BX124">
        <v>0.82517313999999997</v>
      </c>
      <c r="BY124">
        <v>0.58849894999999997</v>
      </c>
      <c r="BZ124">
        <v>0.45929191000000003</v>
      </c>
      <c r="CA124">
        <v>0.46158515999999999</v>
      </c>
      <c r="CB124">
        <v>0.43083705999999999</v>
      </c>
      <c r="CC124">
        <v>0.37833329999999998</v>
      </c>
      <c r="CD124">
        <v>0.34259254</v>
      </c>
      <c r="CE124">
        <v>0.40969989000000001</v>
      </c>
      <c r="CF124">
        <v>0.67299145000000005</v>
      </c>
      <c r="CG124">
        <v>1.4122584</v>
      </c>
      <c r="CH124">
        <v>1.9857750999999999</v>
      </c>
      <c r="CI124">
        <v>3.0297934999999998</v>
      </c>
      <c r="CJ124">
        <v>2.8852389000000001</v>
      </c>
      <c r="CK124">
        <v>2.5062348999999999</v>
      </c>
      <c r="CL124">
        <v>2.1606652999999998</v>
      </c>
      <c r="CM124">
        <v>1.6357987</v>
      </c>
      <c r="CN124">
        <v>1.9775429</v>
      </c>
      <c r="CO124">
        <v>1.4021333</v>
      </c>
      <c r="CP124">
        <v>0.85255015000000001</v>
      </c>
      <c r="CQ124">
        <v>0.28008777000000001</v>
      </c>
      <c r="CR124">
        <v>8.0666139999999997E-2</v>
      </c>
      <c r="CS124">
        <v>3.5945578999999998E-2</v>
      </c>
      <c r="CT124">
        <v>1.2003501999999999E-2</v>
      </c>
      <c r="CU124">
        <v>1.1332340999999999E-2</v>
      </c>
      <c r="CV124">
        <v>5.9427958999999997E-3</v>
      </c>
      <c r="CW124">
        <v>1.3603344999999999E-2</v>
      </c>
      <c r="CX124">
        <v>3.1770971000000002E-2</v>
      </c>
      <c r="CY124">
        <v>1.6438877000000001E-2</v>
      </c>
      <c r="CZ124">
        <v>1.1230674E-2</v>
      </c>
      <c r="DA124">
        <v>7.3880749000000004E-3</v>
      </c>
      <c r="DB124">
        <v>1.3037118E-2</v>
      </c>
      <c r="DC124">
        <v>8.3325299999999995E-3</v>
      </c>
      <c r="DD124" t="s">
        <v>0</v>
      </c>
      <c r="DE124" t="s">
        <v>0</v>
      </c>
      <c r="DF124" t="s">
        <v>0</v>
      </c>
      <c r="DG124" t="s">
        <v>0</v>
      </c>
      <c r="DH124" t="s">
        <v>0</v>
      </c>
      <c r="DI124" t="s">
        <v>0</v>
      </c>
      <c r="DJ124" t="s">
        <v>0</v>
      </c>
      <c r="DK124" t="s">
        <v>0</v>
      </c>
      <c r="DL124" t="s">
        <v>0</v>
      </c>
      <c r="DM124" t="s">
        <v>0</v>
      </c>
      <c r="DN124" t="s">
        <v>0</v>
      </c>
      <c r="DO124" t="s">
        <v>0</v>
      </c>
      <c r="DP124" t="s">
        <v>0</v>
      </c>
      <c r="DQ124" t="s">
        <v>0</v>
      </c>
      <c r="DR124" t="s">
        <v>0</v>
      </c>
      <c r="DS124" t="s">
        <v>0</v>
      </c>
      <c r="DT124" t="s">
        <v>0</v>
      </c>
      <c r="DU124" t="s">
        <v>0</v>
      </c>
      <c r="DV124" t="s">
        <v>0</v>
      </c>
      <c r="DW124" t="s">
        <v>0</v>
      </c>
      <c r="DX124" t="s">
        <v>0</v>
      </c>
      <c r="DY124" t="s">
        <v>0</v>
      </c>
      <c r="DZ124" t="s">
        <v>0</v>
      </c>
      <c r="EA124" t="s">
        <v>0</v>
      </c>
      <c r="EB124" t="s">
        <v>0</v>
      </c>
      <c r="EC124" t="s">
        <v>0</v>
      </c>
      <c r="ED124">
        <v>6.2735711000000004E-4</v>
      </c>
      <c r="EE124">
        <v>1.2751195000000001E-3</v>
      </c>
      <c r="EF124">
        <v>1.4093539E-2</v>
      </c>
      <c r="EG124">
        <v>2.1156439999999999E-2</v>
      </c>
      <c r="EH124">
        <v>5.4802428999999996E-3</v>
      </c>
      <c r="EI124">
        <v>3.6199057999999999E-3</v>
      </c>
      <c r="EJ124">
        <v>1.1850757999999999E-2</v>
      </c>
      <c r="EK124">
        <v>4.1706304999999999E-2</v>
      </c>
      <c r="EL124">
        <v>5.5791757999999997E-2</v>
      </c>
      <c r="EM124">
        <v>2.3970146000000001E-2</v>
      </c>
      <c r="EN124">
        <v>4.7113118000000004E-3</v>
      </c>
      <c r="EO124">
        <v>1.4060799000000001E-2</v>
      </c>
      <c r="EP124">
        <v>7.3030330000000004E-2</v>
      </c>
      <c r="EQ124">
        <v>0.14259960999999999</v>
      </c>
      <c r="ER124">
        <v>0.11715016</v>
      </c>
      <c r="ES124">
        <v>0.10554042</v>
      </c>
      <c r="ET124">
        <v>8.4552415000000006E-2</v>
      </c>
      <c r="EU124">
        <v>0.11538508</v>
      </c>
      <c r="EV124">
        <v>0.31387007</v>
      </c>
      <c r="EW124">
        <v>0.46684407999999999</v>
      </c>
      <c r="EX124">
        <v>1.4060321</v>
      </c>
      <c r="EY124">
        <v>0.91189045000000002</v>
      </c>
      <c r="EZ124">
        <v>0.97943937999999997</v>
      </c>
      <c r="FA124">
        <v>1.6851149999999999</v>
      </c>
      <c r="FB124">
        <v>2.240885</v>
      </c>
      <c r="FC124">
        <v>1.2917978000000001</v>
      </c>
      <c r="FD124">
        <v>0.86322122999999995</v>
      </c>
      <c r="FE124">
        <v>0.99673807999999997</v>
      </c>
      <c r="FF124">
        <v>1.0354532999999999</v>
      </c>
      <c r="FG124">
        <v>0.65835392000000004</v>
      </c>
      <c r="FH124">
        <v>4.1705607999999998E-2</v>
      </c>
      <c r="FI124">
        <v>7.8733750000000002E-3</v>
      </c>
      <c r="FJ124">
        <v>6.1223248000000002E-4</v>
      </c>
      <c r="FK124">
        <v>1.8586736000000001E-4</v>
      </c>
      <c r="FL124" t="s">
        <v>0</v>
      </c>
      <c r="FM124" t="s">
        <v>0</v>
      </c>
      <c r="FN124" t="s">
        <v>0</v>
      </c>
      <c r="FO124" t="s">
        <v>0</v>
      </c>
      <c r="FP124" t="s">
        <v>0</v>
      </c>
      <c r="FQ124" t="s">
        <v>0</v>
      </c>
      <c r="FR124" t="s">
        <v>0</v>
      </c>
      <c r="FS124" t="s">
        <v>0</v>
      </c>
      <c r="FT124" t="s">
        <v>0</v>
      </c>
      <c r="FU124" t="s">
        <v>0</v>
      </c>
      <c r="FV124" t="s">
        <v>0</v>
      </c>
      <c r="FW124" t="s">
        <v>0</v>
      </c>
      <c r="FX124" t="s">
        <v>0</v>
      </c>
      <c r="FY124" t="s">
        <v>0</v>
      </c>
      <c r="FZ124" t="s">
        <v>0</v>
      </c>
    </row>
    <row r="125" spans="1:182" x14ac:dyDescent="0.2">
      <c r="A125">
        <v>3990.9375</v>
      </c>
      <c r="B125">
        <v>1.9084601000000001E-4</v>
      </c>
      <c r="C125">
        <v>1.0124919000000001E-4</v>
      </c>
      <c r="D125">
        <v>1.8037281999999999E-4</v>
      </c>
      <c r="E125">
        <v>1.5335104000000001E-4</v>
      </c>
      <c r="F125">
        <v>7.3596171999999998E-4</v>
      </c>
      <c r="G125">
        <v>2.7777004999999999E-3</v>
      </c>
      <c r="H125">
        <v>6.7555200999999997E-3</v>
      </c>
      <c r="I125">
        <v>3.6983315000000003E-2</v>
      </c>
      <c r="J125">
        <v>2.4020732999999999E-2</v>
      </c>
      <c r="K125">
        <v>0.11020815</v>
      </c>
      <c r="L125">
        <v>1.0409698000000001</v>
      </c>
      <c r="M125">
        <v>13.481571000000001</v>
      </c>
      <c r="N125">
        <v>2.3975073999999998</v>
      </c>
      <c r="O125">
        <v>23.969688000000001</v>
      </c>
      <c r="P125">
        <v>26.178792999999999</v>
      </c>
      <c r="Q125">
        <v>3.6541823999999998</v>
      </c>
      <c r="R125">
        <v>52.893313999999997</v>
      </c>
      <c r="S125">
        <v>15.917099</v>
      </c>
      <c r="T125">
        <v>18.466507</v>
      </c>
      <c r="U125">
        <v>0.40711345999999998</v>
      </c>
      <c r="V125">
        <v>1.3548737999999999E-2</v>
      </c>
      <c r="W125">
        <v>2.1787891E-3</v>
      </c>
      <c r="X125" t="s">
        <v>0</v>
      </c>
      <c r="Y125">
        <v>7.3823268000000001E-3</v>
      </c>
      <c r="Z125">
        <v>3.6864392000000003E-2</v>
      </c>
      <c r="AA125">
        <v>5.9931408999999998E-2</v>
      </c>
      <c r="AB125">
        <v>2.4003156000000001E-2</v>
      </c>
      <c r="AC125">
        <v>1.3483438E-2</v>
      </c>
      <c r="AD125">
        <v>2.3782609E-2</v>
      </c>
      <c r="AE125">
        <v>1.6640525E-2</v>
      </c>
      <c r="AF125">
        <v>4.6132103999999997E-3</v>
      </c>
      <c r="AG125">
        <v>4.5691299999999997E-2</v>
      </c>
      <c r="AH125">
        <v>0.10164496000000001</v>
      </c>
      <c r="AI125">
        <v>0.1836718</v>
      </c>
      <c r="AJ125">
        <v>0.10455732</v>
      </c>
      <c r="AK125">
        <v>0.17138527000000001</v>
      </c>
      <c r="AL125">
        <v>0.21966146</v>
      </c>
      <c r="AM125">
        <v>0.37687176</v>
      </c>
      <c r="AN125">
        <v>0.49915913000000001</v>
      </c>
      <c r="AO125">
        <v>1.3105928</v>
      </c>
      <c r="AP125">
        <v>2.2488914000000002</v>
      </c>
      <c r="AQ125">
        <v>1.6409354</v>
      </c>
      <c r="AR125">
        <v>0.77587556999999996</v>
      </c>
      <c r="AS125">
        <v>1.0341589</v>
      </c>
      <c r="AT125">
        <v>1.1828319</v>
      </c>
      <c r="AU125">
        <v>1.4116806</v>
      </c>
      <c r="AV125">
        <v>0.88984757999999997</v>
      </c>
      <c r="AW125">
        <v>0.88989090999999998</v>
      </c>
      <c r="AX125">
        <v>0.58718400999999998</v>
      </c>
      <c r="AY125">
        <v>0.46079803000000003</v>
      </c>
      <c r="AZ125">
        <v>0.37385132999999998</v>
      </c>
      <c r="BA125">
        <v>0.66080463</v>
      </c>
      <c r="BB125">
        <v>0.86158889999999999</v>
      </c>
      <c r="BC125">
        <v>1.0232437000000001</v>
      </c>
      <c r="BD125">
        <v>0.68460315000000005</v>
      </c>
      <c r="BE125">
        <v>0.60386258000000004</v>
      </c>
      <c r="BF125">
        <v>0.47710592000000002</v>
      </c>
      <c r="BG125">
        <v>0.34136762999999998</v>
      </c>
      <c r="BH125">
        <v>0.19415122000000001</v>
      </c>
      <c r="BI125">
        <v>0.25610497999999998</v>
      </c>
      <c r="BJ125">
        <v>0.32791069</v>
      </c>
      <c r="BK125">
        <v>0.26444395999999998</v>
      </c>
      <c r="BL125">
        <v>0.28171249999999998</v>
      </c>
      <c r="BM125">
        <v>0.33506846000000001</v>
      </c>
      <c r="BN125">
        <v>0.34457739999999998</v>
      </c>
      <c r="BO125">
        <v>0.39151957999999998</v>
      </c>
      <c r="BP125">
        <v>0.50928211000000001</v>
      </c>
      <c r="BQ125">
        <v>0.45596664999999997</v>
      </c>
      <c r="BR125">
        <v>0.71785217999999995</v>
      </c>
      <c r="BS125">
        <v>0.71628254999999996</v>
      </c>
      <c r="BT125">
        <v>0.76032889000000003</v>
      </c>
      <c r="BU125">
        <v>0.89799076</v>
      </c>
      <c r="BV125">
        <v>0.89588338000000001</v>
      </c>
      <c r="BW125">
        <v>0.79226266999999995</v>
      </c>
      <c r="BX125">
        <v>0.60430466999999999</v>
      </c>
      <c r="BY125">
        <v>0.43793031999999998</v>
      </c>
      <c r="BZ125">
        <v>0.37079266</v>
      </c>
      <c r="CA125">
        <v>0.38918617</v>
      </c>
      <c r="CB125">
        <v>0.39841368999999999</v>
      </c>
      <c r="CC125">
        <v>0.41890049000000001</v>
      </c>
      <c r="CD125">
        <v>0.40252378999999999</v>
      </c>
      <c r="CE125">
        <v>0.46707994000000003</v>
      </c>
      <c r="CF125">
        <v>0.78894681</v>
      </c>
      <c r="CG125">
        <v>1.3955213</v>
      </c>
      <c r="CH125">
        <v>1.8723325</v>
      </c>
      <c r="CI125">
        <v>2.8863734999999999</v>
      </c>
      <c r="CJ125">
        <v>2.5481566999999998</v>
      </c>
      <c r="CK125">
        <v>1.8819901000000001</v>
      </c>
      <c r="CL125">
        <v>1.6841197999999999</v>
      </c>
      <c r="CM125">
        <v>1.2919745</v>
      </c>
      <c r="CN125">
        <v>1.5501212</v>
      </c>
      <c r="CO125">
        <v>1.2185632</v>
      </c>
      <c r="CP125">
        <v>0.61687510999999995</v>
      </c>
      <c r="CQ125">
        <v>0.28943839999999998</v>
      </c>
      <c r="CR125">
        <v>9.0520374000000001E-2</v>
      </c>
      <c r="CS125">
        <v>3.6548658999999997E-2</v>
      </c>
      <c r="CT125">
        <v>1.6180298999999999E-2</v>
      </c>
      <c r="CU125">
        <v>1.0012406E-2</v>
      </c>
      <c r="CV125">
        <v>8.7255994000000007E-3</v>
      </c>
      <c r="CW125">
        <v>1.5696249999999998E-2</v>
      </c>
      <c r="CX125">
        <v>1.9753082000000002E-2</v>
      </c>
      <c r="CY125">
        <v>1.1844761000000001E-2</v>
      </c>
      <c r="CZ125">
        <v>7.6992045999999996E-3</v>
      </c>
      <c r="DA125">
        <v>1.309541E-2</v>
      </c>
      <c r="DB125">
        <v>1.4207088E-2</v>
      </c>
      <c r="DC125">
        <v>1.4385538999999999E-2</v>
      </c>
      <c r="DD125">
        <v>5.5080332000000001E-4</v>
      </c>
      <c r="DE125" t="s">
        <v>0</v>
      </c>
      <c r="DF125" t="s">
        <v>0</v>
      </c>
      <c r="DG125" t="s">
        <v>0</v>
      </c>
      <c r="DH125" t="s">
        <v>0</v>
      </c>
      <c r="DI125" t="s">
        <v>0</v>
      </c>
      <c r="DJ125" t="s">
        <v>0</v>
      </c>
      <c r="DK125" t="s">
        <v>0</v>
      </c>
      <c r="DL125" t="s">
        <v>0</v>
      </c>
      <c r="DM125" t="s">
        <v>0</v>
      </c>
      <c r="DN125" t="s">
        <v>0</v>
      </c>
      <c r="DO125" t="s">
        <v>0</v>
      </c>
      <c r="DP125" t="s">
        <v>0</v>
      </c>
      <c r="DQ125" t="s">
        <v>0</v>
      </c>
      <c r="DR125" t="s">
        <v>0</v>
      </c>
      <c r="DS125" t="s">
        <v>0</v>
      </c>
      <c r="DT125" t="s">
        <v>0</v>
      </c>
      <c r="DU125" t="s">
        <v>0</v>
      </c>
      <c r="DV125" t="s">
        <v>0</v>
      </c>
      <c r="DW125" t="s">
        <v>0</v>
      </c>
      <c r="DX125">
        <v>1.2823740000000001E-4</v>
      </c>
      <c r="DY125" t="s">
        <v>0</v>
      </c>
      <c r="DZ125" t="s">
        <v>0</v>
      </c>
      <c r="EA125" t="s">
        <v>0</v>
      </c>
      <c r="EB125" t="s">
        <v>0</v>
      </c>
      <c r="EC125" t="s">
        <v>0</v>
      </c>
      <c r="ED125">
        <v>8.2303968000000001E-4</v>
      </c>
      <c r="EE125">
        <v>1.4538643999999999E-3</v>
      </c>
      <c r="EF125">
        <v>1.5380589E-2</v>
      </c>
      <c r="EG125">
        <v>1.8337007999999998E-2</v>
      </c>
      <c r="EH125">
        <v>5.0256327000000002E-3</v>
      </c>
      <c r="EI125">
        <v>3.2840788E-3</v>
      </c>
      <c r="EJ125">
        <v>1.0137399E-2</v>
      </c>
      <c r="EK125">
        <v>4.5428041000000002E-2</v>
      </c>
      <c r="EL125">
        <v>6.0979660999999998E-2</v>
      </c>
      <c r="EM125">
        <v>1.9973299999999999E-2</v>
      </c>
      <c r="EN125">
        <v>3.4424175999999999E-3</v>
      </c>
      <c r="EO125">
        <v>1.6106701000000001E-2</v>
      </c>
      <c r="EP125">
        <v>6.7435533000000006E-2</v>
      </c>
      <c r="EQ125">
        <v>0.13943562000000001</v>
      </c>
      <c r="ER125">
        <v>0.10568110999999999</v>
      </c>
      <c r="ES125">
        <v>0.1063882</v>
      </c>
      <c r="ET125">
        <v>5.2791175000000003E-2</v>
      </c>
      <c r="EU125">
        <v>9.1501824999999995E-2</v>
      </c>
      <c r="EV125">
        <v>0.24858230000000001</v>
      </c>
      <c r="EW125">
        <v>0.32954767000000001</v>
      </c>
      <c r="EX125">
        <v>1.4198378</v>
      </c>
      <c r="EY125">
        <v>0.96899800999999997</v>
      </c>
      <c r="EZ125">
        <v>0.84234284999999998</v>
      </c>
      <c r="FA125">
        <v>1.8156871999999999</v>
      </c>
      <c r="FB125">
        <v>2.3676993999999998</v>
      </c>
      <c r="FC125">
        <v>1.4638884999999999</v>
      </c>
      <c r="FD125">
        <v>0.89722197999999997</v>
      </c>
      <c r="FE125">
        <v>1.1265309999999999</v>
      </c>
      <c r="FF125">
        <v>0.97086614000000004</v>
      </c>
      <c r="FG125">
        <v>0.43121904</v>
      </c>
      <c r="FH125">
        <v>2.1572812E-2</v>
      </c>
      <c r="FI125">
        <v>5.5750553000000003E-3</v>
      </c>
      <c r="FJ125">
        <v>6.4268655999999999E-4</v>
      </c>
      <c r="FK125">
        <v>1.0982872E-4</v>
      </c>
      <c r="FL125" t="s">
        <v>0</v>
      </c>
      <c r="FM125" t="s">
        <v>0</v>
      </c>
      <c r="FN125" t="s">
        <v>0</v>
      </c>
      <c r="FO125" t="s">
        <v>0</v>
      </c>
      <c r="FP125" t="s">
        <v>0</v>
      </c>
      <c r="FQ125" t="s">
        <v>0</v>
      </c>
      <c r="FR125" t="s">
        <v>0</v>
      </c>
      <c r="FS125" t="s">
        <v>0</v>
      </c>
      <c r="FT125" t="s">
        <v>0</v>
      </c>
      <c r="FU125" t="s">
        <v>0</v>
      </c>
      <c r="FV125" t="s">
        <v>0</v>
      </c>
      <c r="FW125" t="s">
        <v>0</v>
      </c>
      <c r="FX125" t="s">
        <v>0</v>
      </c>
      <c r="FY125" t="s">
        <v>0</v>
      </c>
      <c r="FZ125" t="s">
        <v>0</v>
      </c>
    </row>
    <row r="126" spans="1:182" x14ac:dyDescent="0.2">
      <c r="A126">
        <v>4022.1167</v>
      </c>
      <c r="B126" t="s">
        <v>0</v>
      </c>
      <c r="C126" t="s">
        <v>0</v>
      </c>
      <c r="D126">
        <v>1.546509E-4</v>
      </c>
      <c r="E126">
        <v>1.0722686E-4</v>
      </c>
      <c r="F126" t="s">
        <v>0</v>
      </c>
      <c r="G126">
        <v>2.6975851999999998E-3</v>
      </c>
      <c r="H126">
        <v>8.9393062999999998E-3</v>
      </c>
      <c r="I126">
        <v>4.1667309E-2</v>
      </c>
      <c r="J126">
        <v>1.7431809999999999E-2</v>
      </c>
      <c r="K126">
        <v>9.4026773999999994E-2</v>
      </c>
      <c r="L126">
        <v>0.78920226999999998</v>
      </c>
      <c r="M126">
        <v>9.0104007999999993</v>
      </c>
      <c r="N126">
        <v>2.3181007</v>
      </c>
      <c r="O126">
        <v>21.284834</v>
      </c>
      <c r="P126">
        <v>22.185247</v>
      </c>
      <c r="Q126">
        <v>1.8009871</v>
      </c>
      <c r="R126">
        <v>54.392567</v>
      </c>
      <c r="S126">
        <v>18.119629</v>
      </c>
      <c r="T126">
        <v>17.066858</v>
      </c>
      <c r="U126">
        <v>0.32968053000000003</v>
      </c>
      <c r="V126">
        <v>9.0832681999999994E-3</v>
      </c>
      <c r="W126" t="s">
        <v>0</v>
      </c>
      <c r="X126" t="s">
        <v>0</v>
      </c>
      <c r="Y126">
        <v>7.3588192E-3</v>
      </c>
      <c r="Z126">
        <v>2.9388253E-2</v>
      </c>
      <c r="AA126">
        <v>4.1648577999999999E-2</v>
      </c>
      <c r="AB126">
        <v>1.9612702999999999E-2</v>
      </c>
      <c r="AC126">
        <v>1.1124667E-2</v>
      </c>
      <c r="AD126">
        <v>1.8580602000000002E-2</v>
      </c>
      <c r="AE126">
        <v>1.2846064000000001E-2</v>
      </c>
      <c r="AF126">
        <v>4.5847325E-3</v>
      </c>
      <c r="AG126">
        <v>2.9804798E-2</v>
      </c>
      <c r="AH126">
        <v>8.9220806999999999E-2</v>
      </c>
      <c r="AI126">
        <v>0.15728785000000001</v>
      </c>
      <c r="AJ126">
        <v>0.11020682</v>
      </c>
      <c r="AK126">
        <v>0.15822119000000001</v>
      </c>
      <c r="AL126">
        <v>0.21414027999999999</v>
      </c>
      <c r="AM126">
        <v>0.38345021000000001</v>
      </c>
      <c r="AN126">
        <v>0.45675418000000001</v>
      </c>
      <c r="AO126">
        <v>1.1559413999999999</v>
      </c>
      <c r="AP126">
        <v>2.1226473000000001</v>
      </c>
      <c r="AQ126">
        <v>1.7181306000000001</v>
      </c>
      <c r="AR126">
        <v>0.86454516999999997</v>
      </c>
      <c r="AS126">
        <v>0.94941591999999997</v>
      </c>
      <c r="AT126">
        <v>1.0581670000000001</v>
      </c>
      <c r="AU126">
        <v>1.4753494</v>
      </c>
      <c r="AV126">
        <v>0.92698102999999998</v>
      </c>
      <c r="AW126">
        <v>0.83992255000000005</v>
      </c>
      <c r="AX126">
        <v>0.57704681000000002</v>
      </c>
      <c r="AY126">
        <v>0.46951625000000002</v>
      </c>
      <c r="AZ126">
        <v>0.38675195000000001</v>
      </c>
      <c r="BA126">
        <v>0.72980869000000004</v>
      </c>
      <c r="BB126">
        <v>0.88017809000000002</v>
      </c>
      <c r="BC126">
        <v>1.06881</v>
      </c>
      <c r="BD126">
        <v>0.67112362000000003</v>
      </c>
      <c r="BE126">
        <v>0.58732366999999996</v>
      </c>
      <c r="BF126">
        <v>0.48586838999999998</v>
      </c>
      <c r="BG126">
        <v>0.38289319999999999</v>
      </c>
      <c r="BH126">
        <v>0.20851368000000001</v>
      </c>
      <c r="BI126">
        <v>0.25811382999999999</v>
      </c>
      <c r="BJ126">
        <v>0.31654810999999999</v>
      </c>
      <c r="BK126">
        <v>0.27623153</v>
      </c>
      <c r="BL126">
        <v>0.30711751999999998</v>
      </c>
      <c r="BM126">
        <v>0.37701842000000002</v>
      </c>
      <c r="BN126">
        <v>0.45016041000000001</v>
      </c>
      <c r="BO126">
        <v>0.46362030999999998</v>
      </c>
      <c r="BP126">
        <v>0.64364469000000002</v>
      </c>
      <c r="BQ126">
        <v>0.64455532999999998</v>
      </c>
      <c r="BR126">
        <v>0.75335830000000004</v>
      </c>
      <c r="BS126">
        <v>0.6516999</v>
      </c>
      <c r="BT126">
        <v>0.70844096000000001</v>
      </c>
      <c r="BU126">
        <v>0.79063397999999996</v>
      </c>
      <c r="BV126">
        <v>0.72213386999999996</v>
      </c>
      <c r="BW126">
        <v>0.63694154999999997</v>
      </c>
      <c r="BX126">
        <v>0.42313546000000002</v>
      </c>
      <c r="BY126">
        <v>0.30646968000000002</v>
      </c>
      <c r="BZ126">
        <v>0.30000883</v>
      </c>
      <c r="CA126">
        <v>0.35073638000000001</v>
      </c>
      <c r="CB126">
        <v>0.41182091999999998</v>
      </c>
      <c r="CC126">
        <v>0.55122346</v>
      </c>
      <c r="CD126">
        <v>0.48150938999999998</v>
      </c>
      <c r="CE126">
        <v>0.56914306000000003</v>
      </c>
      <c r="CF126">
        <v>0.85218269000000002</v>
      </c>
      <c r="CG126">
        <v>1.3707646</v>
      </c>
      <c r="CH126">
        <v>1.8891841</v>
      </c>
      <c r="CI126">
        <v>2.4730926000000002</v>
      </c>
      <c r="CJ126">
        <v>2.0349119</v>
      </c>
      <c r="CK126">
        <v>1.2813036</v>
      </c>
      <c r="CL126">
        <v>1.2814635999999999</v>
      </c>
      <c r="CM126">
        <v>1.1669191000000001</v>
      </c>
      <c r="CN126">
        <v>1.0955239999999999</v>
      </c>
      <c r="CO126">
        <v>1.1367018</v>
      </c>
      <c r="CP126">
        <v>0.56988453999999999</v>
      </c>
      <c r="CQ126">
        <v>0.35012074999999998</v>
      </c>
      <c r="CR126">
        <v>0.12239924000000001</v>
      </c>
      <c r="CS126">
        <v>5.2946567999999999E-2</v>
      </c>
      <c r="CT126">
        <v>5.1517632000000001E-2</v>
      </c>
      <c r="CU126">
        <v>2.6195889E-2</v>
      </c>
      <c r="CV126">
        <v>1.1128338999999999E-2</v>
      </c>
      <c r="CW126">
        <v>1.0318262999999999E-2</v>
      </c>
      <c r="CX126">
        <v>5.8327275E-3</v>
      </c>
      <c r="CY126">
        <v>3.0731707999999999E-3</v>
      </c>
      <c r="CZ126">
        <v>4.8185279999999999E-3</v>
      </c>
      <c r="DA126">
        <v>1.8423511E-2</v>
      </c>
      <c r="DB126">
        <v>1.9345257000000001E-2</v>
      </c>
      <c r="DC126">
        <v>1.8915949000000001E-2</v>
      </c>
      <c r="DD126">
        <v>2.2427696000000001E-3</v>
      </c>
      <c r="DE126" t="s">
        <v>0</v>
      </c>
      <c r="DF126" t="s">
        <v>0</v>
      </c>
      <c r="DG126" t="s">
        <v>0</v>
      </c>
      <c r="DH126" t="s">
        <v>0</v>
      </c>
      <c r="DI126" t="s">
        <v>0</v>
      </c>
      <c r="DJ126" t="s">
        <v>0</v>
      </c>
      <c r="DK126" t="s">
        <v>0</v>
      </c>
      <c r="DL126" t="s">
        <v>0</v>
      </c>
      <c r="DM126" t="s">
        <v>0</v>
      </c>
      <c r="DN126" t="s">
        <v>0</v>
      </c>
      <c r="DO126" t="s">
        <v>0</v>
      </c>
      <c r="DP126" t="s">
        <v>0</v>
      </c>
      <c r="DQ126" t="s">
        <v>0</v>
      </c>
      <c r="DR126" t="s">
        <v>0</v>
      </c>
      <c r="DS126" t="s">
        <v>0</v>
      </c>
      <c r="DT126" t="s">
        <v>0</v>
      </c>
      <c r="DU126" t="s">
        <v>0</v>
      </c>
      <c r="DV126" t="s">
        <v>0</v>
      </c>
      <c r="DW126" t="s">
        <v>0</v>
      </c>
      <c r="DX126" t="s">
        <v>0</v>
      </c>
      <c r="DY126" t="s">
        <v>0</v>
      </c>
      <c r="DZ126" t="s">
        <v>0</v>
      </c>
      <c r="EA126" t="s">
        <v>0</v>
      </c>
      <c r="EB126" t="s">
        <v>0</v>
      </c>
      <c r="EC126">
        <v>1.5805613999999999E-4</v>
      </c>
      <c r="ED126">
        <v>1.0054908E-3</v>
      </c>
      <c r="EE126">
        <v>2.0535048000000001E-3</v>
      </c>
      <c r="EF126">
        <v>1.6205644000000002E-2</v>
      </c>
      <c r="EG126">
        <v>1.6859015000000001E-2</v>
      </c>
      <c r="EH126">
        <v>4.4097789000000004E-3</v>
      </c>
      <c r="EI126">
        <v>3.2617964000000001E-3</v>
      </c>
      <c r="EJ126">
        <v>1.0038978E-2</v>
      </c>
      <c r="EK126">
        <v>4.6673345999999998E-2</v>
      </c>
      <c r="EL126">
        <v>5.9492457999999998E-2</v>
      </c>
      <c r="EM126">
        <v>1.8488248999999998E-2</v>
      </c>
      <c r="EN126">
        <v>3.2650995999999998E-3</v>
      </c>
      <c r="EO126">
        <v>1.5861349E-2</v>
      </c>
      <c r="EP126">
        <v>6.1515174999999998E-2</v>
      </c>
      <c r="EQ126">
        <v>0.11424221</v>
      </c>
      <c r="ER126">
        <v>0.10545069999999999</v>
      </c>
      <c r="ES126">
        <v>0.13297508999999999</v>
      </c>
      <c r="ET126">
        <v>4.0319327000000002E-2</v>
      </c>
      <c r="EU126">
        <v>6.9554306999999996E-2</v>
      </c>
      <c r="EV126">
        <v>0.18980891</v>
      </c>
      <c r="EW126">
        <v>0.24988647</v>
      </c>
      <c r="EX126">
        <v>1.2518497</v>
      </c>
      <c r="EY126">
        <v>1.0909104000000001</v>
      </c>
      <c r="EZ126">
        <v>0.79093570000000002</v>
      </c>
      <c r="FA126">
        <v>1.8832386999999999</v>
      </c>
      <c r="FB126">
        <v>2.1993529999999999</v>
      </c>
      <c r="FC126">
        <v>1.5226774999999999</v>
      </c>
      <c r="FD126">
        <v>0.9916895</v>
      </c>
      <c r="FE126">
        <v>1.3334554000000001</v>
      </c>
      <c r="FF126">
        <v>0.9027946</v>
      </c>
      <c r="FG126">
        <v>0.28276839999999998</v>
      </c>
      <c r="FH126">
        <v>1.2459680000000001E-2</v>
      </c>
      <c r="FI126">
        <v>3.423213E-3</v>
      </c>
      <c r="FJ126">
        <v>7.2329282000000003E-4</v>
      </c>
      <c r="FK126" t="s">
        <v>0</v>
      </c>
      <c r="FL126" t="s">
        <v>0</v>
      </c>
      <c r="FM126" t="s">
        <v>0</v>
      </c>
      <c r="FN126" t="s">
        <v>0</v>
      </c>
      <c r="FO126" t="s">
        <v>0</v>
      </c>
      <c r="FP126" t="s">
        <v>0</v>
      </c>
      <c r="FQ126" t="s">
        <v>0</v>
      </c>
      <c r="FR126" t="s">
        <v>0</v>
      </c>
      <c r="FS126" t="s">
        <v>0</v>
      </c>
      <c r="FT126" t="s">
        <v>0</v>
      </c>
      <c r="FU126" t="s">
        <v>0</v>
      </c>
      <c r="FV126" t="s">
        <v>0</v>
      </c>
      <c r="FW126" t="s">
        <v>0</v>
      </c>
      <c r="FX126" t="s">
        <v>0</v>
      </c>
      <c r="FY126" t="s">
        <v>0</v>
      </c>
      <c r="FZ126" t="s">
        <v>0</v>
      </c>
    </row>
    <row r="127" spans="1:182" x14ac:dyDescent="0.2">
      <c r="A127">
        <v>4053.2959000000001</v>
      </c>
      <c r="B127" t="s">
        <v>0</v>
      </c>
      <c r="C127" t="s">
        <v>0</v>
      </c>
      <c r="D127" t="s">
        <v>0</v>
      </c>
      <c r="E127">
        <v>2.1239935000000001E-4</v>
      </c>
      <c r="F127" t="s">
        <v>0</v>
      </c>
      <c r="G127">
        <v>2.0663756999999999E-3</v>
      </c>
      <c r="H127">
        <v>8.3567919000000004E-3</v>
      </c>
      <c r="I127">
        <v>4.2596169000000003E-2</v>
      </c>
      <c r="J127">
        <v>6.8179149999999999E-3</v>
      </c>
      <c r="K127">
        <v>6.7875936999999997E-2</v>
      </c>
      <c r="L127">
        <v>0.54110252999999997</v>
      </c>
      <c r="M127">
        <v>4.5637331000000003</v>
      </c>
      <c r="N127">
        <v>2.6192327</v>
      </c>
      <c r="O127">
        <v>18.257368</v>
      </c>
      <c r="P127">
        <v>17.542988000000001</v>
      </c>
      <c r="Q127">
        <v>2.4832048000000002</v>
      </c>
      <c r="R127">
        <v>45.219090000000001</v>
      </c>
      <c r="S127">
        <v>19.408736999999999</v>
      </c>
      <c r="T127">
        <v>17.114778999999999</v>
      </c>
      <c r="U127">
        <v>0.25199008000000001</v>
      </c>
      <c r="V127">
        <v>1.200327E-2</v>
      </c>
      <c r="W127" t="s">
        <v>0</v>
      </c>
      <c r="X127" t="s">
        <v>0</v>
      </c>
      <c r="Y127">
        <v>4.3250034000000001E-3</v>
      </c>
      <c r="Z127">
        <v>2.3703142999999999E-2</v>
      </c>
      <c r="AA127">
        <v>3.2200764999999999E-2</v>
      </c>
      <c r="AB127">
        <v>1.7490328999999999E-2</v>
      </c>
      <c r="AC127">
        <v>9.6461810000000002E-3</v>
      </c>
      <c r="AD127">
        <v>1.3975372999999999E-2</v>
      </c>
      <c r="AE127">
        <v>1.2166896E-2</v>
      </c>
      <c r="AF127">
        <v>5.2619637000000004E-3</v>
      </c>
      <c r="AG127">
        <v>1.5842056E-2</v>
      </c>
      <c r="AH127">
        <v>7.3379218999999996E-2</v>
      </c>
      <c r="AI127">
        <v>0.13313696</v>
      </c>
      <c r="AJ127">
        <v>0.10942222</v>
      </c>
      <c r="AK127">
        <v>0.15157614999999999</v>
      </c>
      <c r="AL127">
        <v>0.21770634</v>
      </c>
      <c r="AM127">
        <v>0.40147760999999998</v>
      </c>
      <c r="AN127">
        <v>0.41190436000000002</v>
      </c>
      <c r="AO127">
        <v>0.96790796999999995</v>
      </c>
      <c r="AP127">
        <v>1.8205886</v>
      </c>
      <c r="AQ127">
        <v>1.7548763000000001</v>
      </c>
      <c r="AR127">
        <v>0.95868253999999997</v>
      </c>
      <c r="AS127">
        <v>0.87421954000000002</v>
      </c>
      <c r="AT127">
        <v>1.0080621000000001</v>
      </c>
      <c r="AU127">
        <v>1.465409</v>
      </c>
      <c r="AV127">
        <v>0.94611566999999996</v>
      </c>
      <c r="AW127">
        <v>0.82306807999999998</v>
      </c>
      <c r="AX127">
        <v>0.55210018000000005</v>
      </c>
      <c r="AY127">
        <v>0.46944353</v>
      </c>
      <c r="AZ127">
        <v>0.44835334999999998</v>
      </c>
      <c r="BA127">
        <v>0.80466842999999999</v>
      </c>
      <c r="BB127">
        <v>0.93332820999999999</v>
      </c>
      <c r="BC127">
        <v>1.0629054</v>
      </c>
      <c r="BD127">
        <v>0.65605818999999999</v>
      </c>
      <c r="BE127">
        <v>0.59742397000000003</v>
      </c>
      <c r="BF127">
        <v>0.51048291000000001</v>
      </c>
      <c r="BG127">
        <v>0.39414144000000001</v>
      </c>
      <c r="BH127">
        <v>0.21635725</v>
      </c>
      <c r="BI127">
        <v>0.24224782</v>
      </c>
      <c r="BJ127">
        <v>0.31282400999999999</v>
      </c>
      <c r="BK127">
        <v>0.30314443000000002</v>
      </c>
      <c r="BL127">
        <v>0.36080253000000001</v>
      </c>
      <c r="BM127">
        <v>0.46584283999999998</v>
      </c>
      <c r="BN127">
        <v>0.51744318</v>
      </c>
      <c r="BO127">
        <v>0.50418757999999997</v>
      </c>
      <c r="BP127">
        <v>0.70664464999999999</v>
      </c>
      <c r="BQ127">
        <v>0.65989452999999998</v>
      </c>
      <c r="BR127">
        <v>0.60418004000000003</v>
      </c>
      <c r="BS127">
        <v>0.59102809000000001</v>
      </c>
      <c r="BT127">
        <v>0.62744290000000003</v>
      </c>
      <c r="BU127">
        <v>0.68811124999999995</v>
      </c>
      <c r="BV127">
        <v>0.59486538</v>
      </c>
      <c r="BW127">
        <v>0.43358301999999999</v>
      </c>
      <c r="BX127">
        <v>0.34552791999999999</v>
      </c>
      <c r="BY127">
        <v>0.27721941</v>
      </c>
      <c r="BZ127">
        <v>0.29020502999999997</v>
      </c>
      <c r="CA127">
        <v>0.38721630000000001</v>
      </c>
      <c r="CB127">
        <v>0.49311845999999998</v>
      </c>
      <c r="CC127">
        <v>0.79969782</v>
      </c>
      <c r="CD127">
        <v>0.60058266000000005</v>
      </c>
      <c r="CE127">
        <v>0.68197094999999996</v>
      </c>
      <c r="CF127">
        <v>0.93936967999999998</v>
      </c>
      <c r="CG127">
        <v>1.3091956</v>
      </c>
      <c r="CH127">
        <v>1.6651623</v>
      </c>
      <c r="CI127">
        <v>1.8874500000000001</v>
      </c>
      <c r="CJ127">
        <v>1.2830201000000001</v>
      </c>
      <c r="CK127">
        <v>0.81344324000000001</v>
      </c>
      <c r="CL127">
        <v>0.89321839999999997</v>
      </c>
      <c r="CM127">
        <v>0.98787904000000004</v>
      </c>
      <c r="CN127">
        <v>0.83484912</v>
      </c>
      <c r="CO127">
        <v>1.0927210000000001</v>
      </c>
      <c r="CP127">
        <v>0.63051133999999998</v>
      </c>
      <c r="CQ127">
        <v>0.34836425999999998</v>
      </c>
      <c r="CR127">
        <v>0.20686175000000001</v>
      </c>
      <c r="CS127">
        <v>5.4982367999999997E-2</v>
      </c>
      <c r="CT127">
        <v>9.9258944000000002E-2</v>
      </c>
      <c r="CU127">
        <v>3.4580345999999998E-2</v>
      </c>
      <c r="CV127">
        <v>1.3178125000000001E-2</v>
      </c>
      <c r="CW127">
        <v>1.5165971E-2</v>
      </c>
      <c r="CX127">
        <v>4.2883512000000002E-3</v>
      </c>
      <c r="CY127">
        <v>2.0049937999999999E-3</v>
      </c>
      <c r="CZ127">
        <v>5.2919578999999998E-3</v>
      </c>
      <c r="DA127">
        <v>2.2779882000000001E-2</v>
      </c>
      <c r="DB127">
        <v>2.0866810999999999E-2</v>
      </c>
      <c r="DC127">
        <v>1.4158443999999999E-2</v>
      </c>
      <c r="DD127">
        <v>2.1281589000000001E-3</v>
      </c>
      <c r="DE127" t="s">
        <v>0</v>
      </c>
      <c r="DF127" t="s">
        <v>0</v>
      </c>
      <c r="DG127" t="s">
        <v>0</v>
      </c>
      <c r="DH127" t="s">
        <v>0</v>
      </c>
      <c r="DI127" t="s">
        <v>0</v>
      </c>
      <c r="DJ127" t="s">
        <v>0</v>
      </c>
      <c r="DK127" t="s">
        <v>0</v>
      </c>
      <c r="DL127" t="s">
        <v>0</v>
      </c>
      <c r="DM127" t="s">
        <v>0</v>
      </c>
      <c r="DN127" t="s">
        <v>0</v>
      </c>
      <c r="DO127" t="s">
        <v>0</v>
      </c>
      <c r="DP127" t="s">
        <v>0</v>
      </c>
      <c r="DQ127" t="s">
        <v>0</v>
      </c>
      <c r="DR127" t="s">
        <v>0</v>
      </c>
      <c r="DS127" t="s">
        <v>0</v>
      </c>
      <c r="DT127" t="s">
        <v>0</v>
      </c>
      <c r="DU127" t="s">
        <v>0</v>
      </c>
      <c r="DV127" t="s">
        <v>0</v>
      </c>
      <c r="DW127" t="s">
        <v>0</v>
      </c>
      <c r="DX127" t="s">
        <v>0</v>
      </c>
      <c r="DY127" t="s">
        <v>0</v>
      </c>
      <c r="DZ127" t="s">
        <v>0</v>
      </c>
      <c r="EA127" t="s">
        <v>0</v>
      </c>
      <c r="EB127" t="s">
        <v>0</v>
      </c>
      <c r="EC127">
        <v>3.1804720999999999E-4</v>
      </c>
      <c r="ED127">
        <v>1.2098335E-3</v>
      </c>
      <c r="EE127">
        <v>3.277E-3</v>
      </c>
      <c r="EF127">
        <v>1.7697833E-2</v>
      </c>
      <c r="EG127">
        <v>1.7835022999999998E-2</v>
      </c>
      <c r="EH127">
        <v>4.6009081000000004E-3</v>
      </c>
      <c r="EI127">
        <v>3.4777313000000001E-3</v>
      </c>
      <c r="EJ127">
        <v>1.1747311E-2</v>
      </c>
      <c r="EK127">
        <v>4.7131930000000002E-2</v>
      </c>
      <c r="EL127">
        <v>5.6375090000000003E-2</v>
      </c>
      <c r="EM127">
        <v>2.0471208000000001E-2</v>
      </c>
      <c r="EN127">
        <v>3.2395835E-3</v>
      </c>
      <c r="EO127">
        <v>1.3387614000000001E-2</v>
      </c>
      <c r="EP127">
        <v>5.0017811000000002E-2</v>
      </c>
      <c r="EQ127">
        <v>9.3015179000000003E-2</v>
      </c>
      <c r="ER127">
        <v>9.1376260000000001E-2</v>
      </c>
      <c r="ES127">
        <v>0.13825362999999999</v>
      </c>
      <c r="ET127">
        <v>4.6473976E-2</v>
      </c>
      <c r="EU127">
        <v>5.0909661000000002E-2</v>
      </c>
      <c r="EV127">
        <v>0.15970659000000001</v>
      </c>
      <c r="EW127">
        <v>0.19024812999999999</v>
      </c>
      <c r="EX127">
        <v>0.94330292999999998</v>
      </c>
      <c r="EY127">
        <v>1.1751142000000001</v>
      </c>
      <c r="EZ127">
        <v>0.73088830999999999</v>
      </c>
      <c r="FA127">
        <v>1.9656533</v>
      </c>
      <c r="FB127">
        <v>2.1523392000000001</v>
      </c>
      <c r="FC127">
        <v>1.3314275</v>
      </c>
      <c r="FD127">
        <v>1.2749759000000001</v>
      </c>
      <c r="FE127">
        <v>1.3867678999999999</v>
      </c>
      <c r="FF127">
        <v>0.89574187999999999</v>
      </c>
      <c r="FG127">
        <v>0.16815868</v>
      </c>
      <c r="FH127">
        <v>1.1928515000000001E-2</v>
      </c>
      <c r="FI127">
        <v>3.0354714999999998E-3</v>
      </c>
      <c r="FJ127">
        <v>6.7411874999999996E-4</v>
      </c>
      <c r="FK127" t="s">
        <v>0</v>
      </c>
      <c r="FL127" t="s">
        <v>0</v>
      </c>
      <c r="FM127" t="s">
        <v>0</v>
      </c>
      <c r="FN127" t="s">
        <v>0</v>
      </c>
      <c r="FO127" t="s">
        <v>0</v>
      </c>
      <c r="FP127" t="s">
        <v>0</v>
      </c>
      <c r="FQ127" t="s">
        <v>0</v>
      </c>
      <c r="FR127" t="s">
        <v>0</v>
      </c>
      <c r="FS127" t="s">
        <v>0</v>
      </c>
      <c r="FT127" t="s">
        <v>0</v>
      </c>
      <c r="FU127" t="s">
        <v>0</v>
      </c>
      <c r="FV127" t="s">
        <v>0</v>
      </c>
      <c r="FW127" t="s">
        <v>0</v>
      </c>
      <c r="FX127" t="s">
        <v>0</v>
      </c>
      <c r="FY127" t="s">
        <v>0</v>
      </c>
      <c r="FZ127" t="s">
        <v>0</v>
      </c>
    </row>
    <row r="128" spans="1:182" x14ac:dyDescent="0.2">
      <c r="A128">
        <v>4084.4751000000001</v>
      </c>
      <c r="B128" t="s">
        <v>0</v>
      </c>
      <c r="C128">
        <v>1.4181634000000001E-4</v>
      </c>
      <c r="D128" t="s">
        <v>0</v>
      </c>
      <c r="E128">
        <v>1.8741704E-4</v>
      </c>
      <c r="F128" t="s">
        <v>0</v>
      </c>
      <c r="G128">
        <v>1.9804768E-3</v>
      </c>
      <c r="H128">
        <v>7.6323911000000001E-3</v>
      </c>
      <c r="I128">
        <v>2.824788E-2</v>
      </c>
      <c r="J128">
        <v>2.7532774999999999E-3</v>
      </c>
      <c r="K128">
        <v>5.3649582000000001E-2</v>
      </c>
      <c r="L128">
        <v>0.38573214</v>
      </c>
      <c r="M128">
        <v>2.5082182999999998</v>
      </c>
      <c r="N128">
        <v>2.6915486</v>
      </c>
      <c r="O128">
        <v>15.166824999999999</v>
      </c>
      <c r="P128">
        <v>12.968260000000001</v>
      </c>
      <c r="Q128">
        <v>3.5177030999999999</v>
      </c>
      <c r="R128">
        <v>32.323512999999998</v>
      </c>
      <c r="S128">
        <v>21.057808000000001</v>
      </c>
      <c r="T128">
        <v>17.605153999999999</v>
      </c>
      <c r="U128">
        <v>0.23508792000000001</v>
      </c>
      <c r="V128">
        <v>2.3004846999999998E-2</v>
      </c>
      <c r="W128" t="s">
        <v>0</v>
      </c>
      <c r="X128" t="s">
        <v>0</v>
      </c>
      <c r="Y128">
        <v>1.5137149000000001E-3</v>
      </c>
      <c r="Z128">
        <v>1.6757583E-2</v>
      </c>
      <c r="AA128">
        <v>3.0495912E-2</v>
      </c>
      <c r="AB128">
        <v>1.7321603000000001E-2</v>
      </c>
      <c r="AC128">
        <v>7.4418619999999996E-3</v>
      </c>
      <c r="AD128">
        <v>1.0185184999999999E-2</v>
      </c>
      <c r="AE128">
        <v>1.2796969E-2</v>
      </c>
      <c r="AF128">
        <v>5.7294071000000002E-3</v>
      </c>
      <c r="AG128">
        <v>9.1677987999999998E-3</v>
      </c>
      <c r="AH128">
        <v>4.8653357000000001E-2</v>
      </c>
      <c r="AI128">
        <v>0.11695368</v>
      </c>
      <c r="AJ128">
        <v>0.10249396</v>
      </c>
      <c r="AK128">
        <v>0.14021951999999999</v>
      </c>
      <c r="AL128">
        <v>0.21997385999999999</v>
      </c>
      <c r="AM128">
        <v>0.44981757</v>
      </c>
      <c r="AN128">
        <v>0.42228511000000002</v>
      </c>
      <c r="AO128">
        <v>0.85435033000000005</v>
      </c>
      <c r="AP128">
        <v>1.4297929</v>
      </c>
      <c r="AQ128">
        <v>1.5862255999999999</v>
      </c>
      <c r="AR128">
        <v>0.97664446000000005</v>
      </c>
      <c r="AS128">
        <v>0.83862882999999999</v>
      </c>
      <c r="AT128">
        <v>0.98453659000000004</v>
      </c>
      <c r="AU128">
        <v>1.3798223999999999</v>
      </c>
      <c r="AV128">
        <v>0.92078685999999998</v>
      </c>
      <c r="AW128">
        <v>0.82743573000000004</v>
      </c>
      <c r="AX128">
        <v>0.55123973000000004</v>
      </c>
      <c r="AY128">
        <v>0.47354993000000001</v>
      </c>
      <c r="AZ128">
        <v>0.50239109999999998</v>
      </c>
      <c r="BA128">
        <v>0.86414610999999997</v>
      </c>
      <c r="BB128">
        <v>0.94754738000000005</v>
      </c>
      <c r="BC128">
        <v>1.0292934</v>
      </c>
      <c r="BD128">
        <v>0.66894418</v>
      </c>
      <c r="BE128">
        <v>0.62137854000000003</v>
      </c>
      <c r="BF128">
        <v>0.52003728999999999</v>
      </c>
      <c r="BG128">
        <v>0.36408689999999999</v>
      </c>
      <c r="BH128">
        <v>0.21282411000000001</v>
      </c>
      <c r="BI128">
        <v>0.22948853999999999</v>
      </c>
      <c r="BJ128">
        <v>0.33385858000000002</v>
      </c>
      <c r="BK128">
        <v>0.35024756000000001</v>
      </c>
      <c r="BL128">
        <v>0.41980264</v>
      </c>
      <c r="BM128">
        <v>0.58219111000000001</v>
      </c>
      <c r="BN128">
        <v>0.52701175</v>
      </c>
      <c r="BO128">
        <v>0.49483821</v>
      </c>
      <c r="BP128">
        <v>0.68558437000000005</v>
      </c>
      <c r="BQ128">
        <v>0.58590209000000004</v>
      </c>
      <c r="BR128">
        <v>0.44863150000000002</v>
      </c>
      <c r="BS128">
        <v>0.47544830999999999</v>
      </c>
      <c r="BT128">
        <v>0.50337416000000001</v>
      </c>
      <c r="BU128">
        <v>0.54282492000000004</v>
      </c>
      <c r="BV128">
        <v>0.40272331</v>
      </c>
      <c r="BW128">
        <v>0.31628986999999997</v>
      </c>
      <c r="BX128">
        <v>0.31495025999999998</v>
      </c>
      <c r="BY128">
        <v>0.37127115999999999</v>
      </c>
      <c r="BZ128">
        <v>0.35730149999999999</v>
      </c>
      <c r="CA128">
        <v>0.46133362999999999</v>
      </c>
      <c r="CB128">
        <v>0.76108872999999999</v>
      </c>
      <c r="CC128">
        <v>1.1548029</v>
      </c>
      <c r="CD128">
        <v>0.78721099999999999</v>
      </c>
      <c r="CE128">
        <v>0.84023433999999997</v>
      </c>
      <c r="CF128">
        <v>1.0187579</v>
      </c>
      <c r="CG128">
        <v>1.2248178000000001</v>
      </c>
      <c r="CH128">
        <v>1.3223176000000001</v>
      </c>
      <c r="CI128">
        <v>1.2507907</v>
      </c>
      <c r="CJ128">
        <v>0.67125583</v>
      </c>
      <c r="CK128">
        <v>0.50881343999999995</v>
      </c>
      <c r="CL128">
        <v>0.61058228999999997</v>
      </c>
      <c r="CM128">
        <v>0.80723363000000004</v>
      </c>
      <c r="CN128">
        <v>0.58996921999999996</v>
      </c>
      <c r="CO128">
        <v>0.8979376</v>
      </c>
      <c r="CP128">
        <v>0.72275120000000004</v>
      </c>
      <c r="CQ128">
        <v>0.44533905000000001</v>
      </c>
      <c r="CR128">
        <v>0.21630535000000001</v>
      </c>
      <c r="CS128">
        <v>6.9981895000000002E-2</v>
      </c>
      <c r="CT128">
        <v>8.9864424999999998E-2</v>
      </c>
      <c r="CU128">
        <v>3.0138201999999999E-2</v>
      </c>
      <c r="CV128">
        <v>1.0778619999999999E-2</v>
      </c>
      <c r="CW128">
        <v>1.4100446000000001E-2</v>
      </c>
      <c r="CX128">
        <v>6.7806089999999999E-3</v>
      </c>
      <c r="CY128">
        <v>2.0173908999999999E-3</v>
      </c>
      <c r="CZ128">
        <v>5.3724321000000004E-3</v>
      </c>
      <c r="DA128">
        <v>2.3519086000000002E-2</v>
      </c>
      <c r="DB128">
        <v>1.4996496E-2</v>
      </c>
      <c r="DC128">
        <v>4.5837821000000003E-3</v>
      </c>
      <c r="DD128">
        <v>1.0802838000000001E-3</v>
      </c>
      <c r="DE128" t="s">
        <v>0</v>
      </c>
      <c r="DF128" t="s">
        <v>0</v>
      </c>
      <c r="DG128" t="s">
        <v>0</v>
      </c>
      <c r="DH128" t="s">
        <v>0</v>
      </c>
      <c r="DI128" t="s">
        <v>0</v>
      </c>
      <c r="DJ128" t="s">
        <v>0</v>
      </c>
      <c r="DK128" t="s">
        <v>0</v>
      </c>
      <c r="DL128" t="s">
        <v>0</v>
      </c>
      <c r="DM128" t="s">
        <v>0</v>
      </c>
      <c r="DN128" t="s">
        <v>0</v>
      </c>
      <c r="DO128" t="s">
        <v>0</v>
      </c>
      <c r="DP128" t="s">
        <v>0</v>
      </c>
      <c r="DQ128" t="s">
        <v>0</v>
      </c>
      <c r="DR128" t="s">
        <v>0</v>
      </c>
      <c r="DS128" t="s">
        <v>0</v>
      </c>
      <c r="DT128" t="s">
        <v>0</v>
      </c>
      <c r="DU128" t="s">
        <v>0</v>
      </c>
      <c r="DV128" t="s">
        <v>0</v>
      </c>
      <c r="DW128" t="s">
        <v>0</v>
      </c>
      <c r="DX128" t="s">
        <v>0</v>
      </c>
      <c r="DY128" t="s">
        <v>0</v>
      </c>
      <c r="DZ128" t="s">
        <v>0</v>
      </c>
      <c r="EA128" t="s">
        <v>0</v>
      </c>
      <c r="EB128" t="s">
        <v>0</v>
      </c>
      <c r="EC128">
        <v>4.7308514999999998E-4</v>
      </c>
      <c r="ED128">
        <v>8.9071563000000002E-4</v>
      </c>
      <c r="EE128">
        <v>4.7940398000000002E-3</v>
      </c>
      <c r="EF128">
        <v>1.9871357999999999E-2</v>
      </c>
      <c r="EG128">
        <v>1.8997880000000002E-2</v>
      </c>
      <c r="EH128">
        <v>4.9406611000000003E-3</v>
      </c>
      <c r="EI128">
        <v>3.9108577E-3</v>
      </c>
      <c r="EJ128">
        <v>1.2516632999999999E-2</v>
      </c>
      <c r="EK128">
        <v>4.6470191000000001E-2</v>
      </c>
      <c r="EL128">
        <v>4.9758459999999997E-2</v>
      </c>
      <c r="EM128">
        <v>2.3355366999999998E-2</v>
      </c>
      <c r="EN128">
        <v>3.8188137000000001E-3</v>
      </c>
      <c r="EO128">
        <v>9.3295835000000004E-3</v>
      </c>
      <c r="EP128">
        <v>3.242809E-2</v>
      </c>
      <c r="EQ128">
        <v>7.0452242999999998E-2</v>
      </c>
      <c r="ER128">
        <v>7.3037691000000002E-2</v>
      </c>
      <c r="ES128">
        <v>0.11078448</v>
      </c>
      <c r="ET128">
        <v>4.4150159000000001E-2</v>
      </c>
      <c r="EU128">
        <v>4.4878174E-2</v>
      </c>
      <c r="EV128">
        <v>0.13561970000000001</v>
      </c>
      <c r="EW128">
        <v>0.1577218</v>
      </c>
      <c r="EX128">
        <v>0.70917368000000003</v>
      </c>
      <c r="EY128">
        <v>1.2774798000000001</v>
      </c>
      <c r="EZ128">
        <v>0.70934427</v>
      </c>
      <c r="FA128">
        <v>1.9807303999999999</v>
      </c>
      <c r="FB128">
        <v>1.9207578999999999</v>
      </c>
      <c r="FC128">
        <v>1.592182</v>
      </c>
      <c r="FD128">
        <v>1.57952</v>
      </c>
      <c r="FE128">
        <v>1.2266505999999999</v>
      </c>
      <c r="FF128">
        <v>0.93115705000000004</v>
      </c>
      <c r="FG128">
        <v>0.10464540999999999</v>
      </c>
      <c r="FH128">
        <v>1.1944323999999999E-2</v>
      </c>
      <c r="FI128">
        <v>3.1630442999999999E-3</v>
      </c>
      <c r="FJ128">
        <v>7.8854429999999996E-4</v>
      </c>
      <c r="FK128" t="s">
        <v>0</v>
      </c>
      <c r="FL128" t="s">
        <v>0</v>
      </c>
      <c r="FM128" t="s">
        <v>0</v>
      </c>
      <c r="FN128" t="s">
        <v>0</v>
      </c>
      <c r="FO128" t="s">
        <v>0</v>
      </c>
      <c r="FP128" t="s">
        <v>0</v>
      </c>
      <c r="FQ128" t="s">
        <v>0</v>
      </c>
      <c r="FR128" t="s">
        <v>0</v>
      </c>
      <c r="FS128" t="s">
        <v>0</v>
      </c>
      <c r="FT128" t="s">
        <v>0</v>
      </c>
      <c r="FU128" t="s">
        <v>0</v>
      </c>
      <c r="FV128" t="s">
        <v>0</v>
      </c>
      <c r="FW128" t="s">
        <v>0</v>
      </c>
      <c r="FX128" t="s">
        <v>0</v>
      </c>
      <c r="FY128" t="s">
        <v>0</v>
      </c>
      <c r="FZ128" t="s">
        <v>0</v>
      </c>
    </row>
    <row r="129" spans="1:182" x14ac:dyDescent="0.2">
      <c r="A129">
        <v>4115.6543000000001</v>
      </c>
      <c r="B129">
        <v>1.1550291E-4</v>
      </c>
      <c r="C129" t="s">
        <v>0</v>
      </c>
      <c r="D129" t="s">
        <v>0</v>
      </c>
      <c r="E129" t="s">
        <v>0</v>
      </c>
      <c r="F129" t="s">
        <v>0</v>
      </c>
      <c r="G129">
        <v>1.2610877E-3</v>
      </c>
      <c r="H129">
        <v>4.1103846999999997E-3</v>
      </c>
      <c r="I129">
        <v>1.4412655999999999E-2</v>
      </c>
      <c r="J129">
        <v>2.6670115000000001E-3</v>
      </c>
      <c r="K129">
        <v>3.6287956000000003E-2</v>
      </c>
      <c r="L129">
        <v>0.43572089000000003</v>
      </c>
      <c r="M129">
        <v>1.5429305</v>
      </c>
      <c r="N129">
        <v>2.3943317</v>
      </c>
      <c r="O129">
        <v>12.176534999999999</v>
      </c>
      <c r="P129">
        <v>9.5448999000000008</v>
      </c>
      <c r="Q129">
        <v>3.0868050999999999</v>
      </c>
      <c r="R129">
        <v>29.107593999999999</v>
      </c>
      <c r="S129">
        <v>21.800877</v>
      </c>
      <c r="T129">
        <v>18.335636000000001</v>
      </c>
      <c r="U129">
        <v>0.24163251999999999</v>
      </c>
      <c r="V129">
        <v>3.4935977E-2</v>
      </c>
      <c r="W129" t="s">
        <v>0</v>
      </c>
      <c r="X129" t="s">
        <v>0</v>
      </c>
      <c r="Y129">
        <v>4.3309480000000003E-4</v>
      </c>
      <c r="Z129">
        <v>1.1933902999999999E-2</v>
      </c>
      <c r="AA129">
        <v>3.2854202999999998E-2</v>
      </c>
      <c r="AB129">
        <v>1.5134531E-2</v>
      </c>
      <c r="AC129">
        <v>5.7913432999999997E-3</v>
      </c>
      <c r="AD129">
        <v>7.4688788000000002E-3</v>
      </c>
      <c r="AE129">
        <v>1.4072394E-2</v>
      </c>
      <c r="AF129">
        <v>5.8697360000000004E-3</v>
      </c>
      <c r="AG129">
        <v>8.1327473999999993E-3</v>
      </c>
      <c r="AH129">
        <v>2.9293665999999999E-2</v>
      </c>
      <c r="AI129">
        <v>0.10466945</v>
      </c>
      <c r="AJ129">
        <v>0.10574450000000001</v>
      </c>
      <c r="AK129">
        <v>0.12901767</v>
      </c>
      <c r="AL129">
        <v>0.21010060999999999</v>
      </c>
      <c r="AM129">
        <v>0.49693548999999998</v>
      </c>
      <c r="AN129">
        <v>0.52649933000000004</v>
      </c>
      <c r="AO129">
        <v>1.0144173000000001</v>
      </c>
      <c r="AP129">
        <v>1.1671593</v>
      </c>
      <c r="AQ129">
        <v>1.3182312</v>
      </c>
      <c r="AR129">
        <v>0.87595683000000002</v>
      </c>
      <c r="AS129">
        <v>0.78569752000000004</v>
      </c>
      <c r="AT129">
        <v>0.95075779999999999</v>
      </c>
      <c r="AU129">
        <v>1.2385868</v>
      </c>
      <c r="AV129">
        <v>0.93209021999999997</v>
      </c>
      <c r="AW129">
        <v>0.80266130000000002</v>
      </c>
      <c r="AX129">
        <v>0.54801135999999995</v>
      </c>
      <c r="AY129">
        <v>0.49393939999999997</v>
      </c>
      <c r="AZ129">
        <v>0.54168724999999995</v>
      </c>
      <c r="BA129">
        <v>0.90767222999999997</v>
      </c>
      <c r="BB129">
        <v>0.94955462000000002</v>
      </c>
      <c r="BC129">
        <v>1.007233</v>
      </c>
      <c r="BD129">
        <v>0.68729216000000004</v>
      </c>
      <c r="BE129">
        <v>0.64221877000000005</v>
      </c>
      <c r="BF129">
        <v>0.51633328000000001</v>
      </c>
      <c r="BG129">
        <v>0.33777132999999998</v>
      </c>
      <c r="BH129">
        <v>0.20773733999999999</v>
      </c>
      <c r="BI129">
        <v>0.25983035999999998</v>
      </c>
      <c r="BJ129">
        <v>0.39499295000000001</v>
      </c>
      <c r="BK129">
        <v>0.38836145</v>
      </c>
      <c r="BL129">
        <v>0.48695448000000002</v>
      </c>
      <c r="BM129">
        <v>0.60909086000000001</v>
      </c>
      <c r="BN129">
        <v>0.49880737000000003</v>
      </c>
      <c r="BO129">
        <v>0.50577539000000005</v>
      </c>
      <c r="BP129">
        <v>0.70156693000000003</v>
      </c>
      <c r="BQ129">
        <v>0.52687143999999997</v>
      </c>
      <c r="BR129">
        <v>0.36285289999999998</v>
      </c>
      <c r="BS129">
        <v>0.34793463000000002</v>
      </c>
      <c r="BT129">
        <v>0.3480742</v>
      </c>
      <c r="BU129">
        <v>0.33907998</v>
      </c>
      <c r="BV129">
        <v>0.28355542</v>
      </c>
      <c r="BW129">
        <v>0.3126331</v>
      </c>
      <c r="BX129">
        <v>0.36267634999999998</v>
      </c>
      <c r="BY129">
        <v>0.41743469</v>
      </c>
      <c r="BZ129">
        <v>0.40429449000000001</v>
      </c>
      <c r="CA129">
        <v>0.69948774999999996</v>
      </c>
      <c r="CB129">
        <v>1.4192433</v>
      </c>
      <c r="CC129">
        <v>1.5339775</v>
      </c>
      <c r="CD129">
        <v>1.0986123000000001</v>
      </c>
      <c r="CE129">
        <v>1.1279121999999999</v>
      </c>
      <c r="CF129">
        <v>1.0239682999999999</v>
      </c>
      <c r="CG129">
        <v>1.1272667999999999</v>
      </c>
      <c r="CH129">
        <v>0.84768902999999995</v>
      </c>
      <c r="CI129">
        <v>0.77819841999999995</v>
      </c>
      <c r="CJ129">
        <v>0.31815955000000001</v>
      </c>
      <c r="CK129">
        <v>0.29271138000000002</v>
      </c>
      <c r="CL129">
        <v>0.44600821000000002</v>
      </c>
      <c r="CM129">
        <v>0.62965417000000001</v>
      </c>
      <c r="CN129">
        <v>0.41142394999999998</v>
      </c>
      <c r="CO129">
        <v>0.68567758999999995</v>
      </c>
      <c r="CP129">
        <v>0.93591827000000005</v>
      </c>
      <c r="CQ129">
        <v>0.65449630999999997</v>
      </c>
      <c r="CR129">
        <v>0.21192807</v>
      </c>
      <c r="CS129">
        <v>0.13631678999999999</v>
      </c>
      <c r="CT129">
        <v>7.3094770000000003E-2</v>
      </c>
      <c r="CU129">
        <v>1.5082744E-2</v>
      </c>
      <c r="CV129">
        <v>1.3415694000000001E-2</v>
      </c>
      <c r="CW129">
        <v>8.0981730000000002E-3</v>
      </c>
      <c r="CX129">
        <v>6.3479076999999997E-3</v>
      </c>
      <c r="CY129">
        <v>1.8188793999999999E-3</v>
      </c>
      <c r="CZ129">
        <v>4.0810569000000003E-3</v>
      </c>
      <c r="DA129">
        <v>2.4767714999999999E-2</v>
      </c>
      <c r="DB129">
        <v>1.1043796E-2</v>
      </c>
      <c r="DC129">
        <v>1.6373284999999999E-3</v>
      </c>
      <c r="DD129" t="s">
        <v>0</v>
      </c>
      <c r="DE129" t="s">
        <v>0</v>
      </c>
      <c r="DF129" t="s">
        <v>0</v>
      </c>
      <c r="DG129" t="s">
        <v>0</v>
      </c>
      <c r="DH129" t="s">
        <v>0</v>
      </c>
      <c r="DI129" t="s">
        <v>0</v>
      </c>
      <c r="DJ129" t="s">
        <v>0</v>
      </c>
      <c r="DK129" t="s">
        <v>0</v>
      </c>
      <c r="DL129" t="s">
        <v>0</v>
      </c>
      <c r="DM129" t="s">
        <v>0</v>
      </c>
      <c r="DN129" t="s">
        <v>0</v>
      </c>
      <c r="DO129" t="s">
        <v>0</v>
      </c>
      <c r="DP129" t="s">
        <v>0</v>
      </c>
      <c r="DQ129" t="s">
        <v>0</v>
      </c>
      <c r="DR129" t="s">
        <v>0</v>
      </c>
      <c r="DS129" t="s">
        <v>0</v>
      </c>
      <c r="DT129" t="s">
        <v>0</v>
      </c>
      <c r="DU129" t="s">
        <v>0</v>
      </c>
      <c r="DV129" t="s">
        <v>0</v>
      </c>
      <c r="DW129" t="s">
        <v>0</v>
      </c>
      <c r="DX129" t="s">
        <v>0</v>
      </c>
      <c r="DY129" t="s">
        <v>0</v>
      </c>
      <c r="DZ129" t="s">
        <v>0</v>
      </c>
      <c r="EA129" t="s">
        <v>0</v>
      </c>
      <c r="EB129" t="s">
        <v>0</v>
      </c>
      <c r="EC129">
        <v>6.5652240000000001E-4</v>
      </c>
      <c r="ED129">
        <v>6.9941777999999995E-4</v>
      </c>
      <c r="EE129">
        <v>7.0347711E-3</v>
      </c>
      <c r="EF129">
        <v>2.2789826999999999E-2</v>
      </c>
      <c r="EG129">
        <v>1.9490173E-2</v>
      </c>
      <c r="EH129">
        <v>5.5175655999999997E-3</v>
      </c>
      <c r="EI129">
        <v>4.9059163000000003E-3</v>
      </c>
      <c r="EJ129">
        <v>9.3529996999999997E-3</v>
      </c>
      <c r="EK129">
        <v>4.1894186E-2</v>
      </c>
      <c r="EL129">
        <v>4.3049681999999999E-2</v>
      </c>
      <c r="EM129">
        <v>2.7214700000000001E-2</v>
      </c>
      <c r="EN129">
        <v>4.7499439999999999E-3</v>
      </c>
      <c r="EO129">
        <v>6.4954278000000001E-3</v>
      </c>
      <c r="EP129">
        <v>1.5942391E-2</v>
      </c>
      <c r="EQ129">
        <v>4.9858022000000002E-2</v>
      </c>
      <c r="ER129">
        <v>6.1268151E-2</v>
      </c>
      <c r="ES129">
        <v>6.5608478999999997E-2</v>
      </c>
      <c r="ET129">
        <v>3.6041558000000001E-2</v>
      </c>
      <c r="EU129">
        <v>4.9201536999999997E-2</v>
      </c>
      <c r="EV129">
        <v>0.11804919</v>
      </c>
      <c r="EW129">
        <v>0.14370967000000001</v>
      </c>
      <c r="EX129">
        <v>0.57657575999999999</v>
      </c>
      <c r="EY129">
        <v>1.3653803</v>
      </c>
      <c r="EZ129">
        <v>0.65510553000000005</v>
      </c>
      <c r="FA129">
        <v>2.0107400000000002</v>
      </c>
      <c r="FB129">
        <v>1.6280313</v>
      </c>
      <c r="FC129">
        <v>1.7345822</v>
      </c>
      <c r="FD129">
        <v>1.5374374</v>
      </c>
      <c r="FE129">
        <v>1.0146869000000001</v>
      </c>
      <c r="FF129">
        <v>0.87167609000000001</v>
      </c>
      <c r="FG129">
        <v>7.1318730999999996E-2</v>
      </c>
      <c r="FH129">
        <v>1.0079271000000001E-2</v>
      </c>
      <c r="FI129">
        <v>2.7150614000000001E-3</v>
      </c>
      <c r="FJ129">
        <v>7.3486926999999998E-4</v>
      </c>
      <c r="FK129" t="s">
        <v>0</v>
      </c>
      <c r="FL129" t="s">
        <v>0</v>
      </c>
      <c r="FM129" t="s">
        <v>0</v>
      </c>
      <c r="FN129" t="s">
        <v>0</v>
      </c>
      <c r="FO129" t="s">
        <v>0</v>
      </c>
      <c r="FP129" t="s">
        <v>0</v>
      </c>
      <c r="FQ129" t="s">
        <v>0</v>
      </c>
      <c r="FR129" t="s">
        <v>0</v>
      </c>
      <c r="FS129" t="s">
        <v>0</v>
      </c>
      <c r="FT129" t="s">
        <v>0</v>
      </c>
      <c r="FU129" t="s">
        <v>0</v>
      </c>
      <c r="FV129" t="s">
        <v>0</v>
      </c>
      <c r="FW129" t="s">
        <v>0</v>
      </c>
      <c r="FX129" t="s">
        <v>0</v>
      </c>
      <c r="FY129" t="s">
        <v>0</v>
      </c>
      <c r="FZ129" t="s">
        <v>0</v>
      </c>
    </row>
    <row r="130" spans="1:182" x14ac:dyDescent="0.2">
      <c r="A130">
        <v>4146.8334999999997</v>
      </c>
      <c r="B130" t="s">
        <v>0</v>
      </c>
      <c r="C130" t="s">
        <v>0</v>
      </c>
      <c r="D130" t="s">
        <v>0</v>
      </c>
      <c r="E130" t="s">
        <v>0</v>
      </c>
      <c r="F130" t="s">
        <v>0</v>
      </c>
      <c r="G130">
        <v>1.7106898000000001E-4</v>
      </c>
      <c r="H130">
        <v>2.0159632E-3</v>
      </c>
      <c r="I130">
        <v>8.4233889000000003E-3</v>
      </c>
      <c r="J130">
        <v>8.2197086999999999E-4</v>
      </c>
      <c r="K130">
        <v>1.7435776E-2</v>
      </c>
      <c r="L130">
        <v>0.59194069999999999</v>
      </c>
      <c r="M130">
        <v>1.0695972</v>
      </c>
      <c r="N130">
        <v>2.2223674999999998</v>
      </c>
      <c r="O130">
        <v>10.096411</v>
      </c>
      <c r="P130">
        <v>7.7843714000000004</v>
      </c>
      <c r="Q130">
        <v>4.2719135000000001</v>
      </c>
      <c r="R130">
        <v>29.101037999999999</v>
      </c>
      <c r="S130">
        <v>18.655514</v>
      </c>
      <c r="T130">
        <v>17.839759999999998</v>
      </c>
      <c r="U130">
        <v>0.23243765999999999</v>
      </c>
      <c r="V130">
        <v>4.0267444999999999E-2</v>
      </c>
      <c r="W130" t="s">
        <v>0</v>
      </c>
      <c r="X130" t="s">
        <v>0</v>
      </c>
      <c r="Y130">
        <v>2.6286727999999998E-4</v>
      </c>
      <c r="Z130">
        <v>9.0422248E-3</v>
      </c>
      <c r="AA130">
        <v>3.4249715999999999E-2</v>
      </c>
      <c r="AB130">
        <v>1.1344551E-2</v>
      </c>
      <c r="AC130">
        <v>4.6773869999999999E-3</v>
      </c>
      <c r="AD130">
        <v>6.2982435E-3</v>
      </c>
      <c r="AE130">
        <v>1.4619023E-2</v>
      </c>
      <c r="AF130">
        <v>5.4908148000000004E-3</v>
      </c>
      <c r="AG130">
        <v>9.1016897999999999E-3</v>
      </c>
      <c r="AH130">
        <v>2.1894845999999999E-2</v>
      </c>
      <c r="AI130">
        <v>0.10282069000000001</v>
      </c>
      <c r="AJ130">
        <v>0.11171262999999999</v>
      </c>
      <c r="AK130">
        <v>0.12540559000000001</v>
      </c>
      <c r="AL130">
        <v>0.18670496</v>
      </c>
      <c r="AM130">
        <v>0.49824597999999998</v>
      </c>
      <c r="AN130">
        <v>0.64535229999999999</v>
      </c>
      <c r="AO130">
        <v>1.2273206000000001</v>
      </c>
      <c r="AP130">
        <v>1.4352586000000001</v>
      </c>
      <c r="AQ130">
        <v>1.2758417</v>
      </c>
      <c r="AR130">
        <v>0.77323955</v>
      </c>
      <c r="AS130">
        <v>0.77523439999999999</v>
      </c>
      <c r="AT130">
        <v>0.94695717000000001</v>
      </c>
      <c r="AU130">
        <v>1.1654642</v>
      </c>
      <c r="AV130">
        <v>0.92176871999999999</v>
      </c>
      <c r="AW130">
        <v>0.81027501999999996</v>
      </c>
      <c r="AX130">
        <v>0.54392189000000002</v>
      </c>
      <c r="AY130">
        <v>0.53345202999999997</v>
      </c>
      <c r="AZ130">
        <v>0.56514620999999998</v>
      </c>
      <c r="BA130">
        <v>0.91685808000000002</v>
      </c>
      <c r="BB130">
        <v>0.91211492000000005</v>
      </c>
      <c r="BC130">
        <v>0.96018296000000003</v>
      </c>
      <c r="BD130">
        <v>0.65991312000000002</v>
      </c>
      <c r="BE130">
        <v>0.64671670999999997</v>
      </c>
      <c r="BF130">
        <v>0.50844067000000004</v>
      </c>
      <c r="BG130">
        <v>0.33188823000000001</v>
      </c>
      <c r="BH130">
        <v>0.20551285</v>
      </c>
      <c r="BI130">
        <v>0.28986007000000003</v>
      </c>
      <c r="BJ130">
        <v>0.49812849999999997</v>
      </c>
      <c r="BK130">
        <v>0.43150184000000003</v>
      </c>
      <c r="BL130">
        <v>0.54916346000000005</v>
      </c>
      <c r="BM130">
        <v>0.54694306999999998</v>
      </c>
      <c r="BN130">
        <v>0.41985815999999998</v>
      </c>
      <c r="BO130">
        <v>0.49305227000000001</v>
      </c>
      <c r="BP130">
        <v>0.62460327000000004</v>
      </c>
      <c r="BQ130">
        <v>0.43460285999999998</v>
      </c>
      <c r="BR130">
        <v>0.28814330999999999</v>
      </c>
      <c r="BS130">
        <v>0.24283320999999999</v>
      </c>
      <c r="BT130">
        <v>0.23034061</v>
      </c>
      <c r="BU130">
        <v>0.24062834999999999</v>
      </c>
      <c r="BV130">
        <v>0.2749587</v>
      </c>
      <c r="BW130">
        <v>0.36402982</v>
      </c>
      <c r="BX130">
        <v>0.41981211000000002</v>
      </c>
      <c r="BY130">
        <v>0.43508634000000002</v>
      </c>
      <c r="BZ130">
        <v>0.52031857000000004</v>
      </c>
      <c r="CA130">
        <v>1.1052253999999999</v>
      </c>
      <c r="CB130">
        <v>2.0166504000000001</v>
      </c>
      <c r="CC130">
        <v>1.7972016</v>
      </c>
      <c r="CD130">
        <v>1.3567693999999999</v>
      </c>
      <c r="CE130">
        <v>1.3405773999999999</v>
      </c>
      <c r="CF130">
        <v>0.93309969000000004</v>
      </c>
      <c r="CG130">
        <v>1.0129030999999999</v>
      </c>
      <c r="CH130">
        <v>0.63658433999999997</v>
      </c>
      <c r="CI130">
        <v>0.49198808999999999</v>
      </c>
      <c r="CJ130">
        <v>0.19476241999999999</v>
      </c>
      <c r="CK130">
        <v>0.16835928</v>
      </c>
      <c r="CL130">
        <v>0.30961456999999998</v>
      </c>
      <c r="CM130">
        <v>0.45899495000000001</v>
      </c>
      <c r="CN130">
        <v>0.27822381000000002</v>
      </c>
      <c r="CO130">
        <v>0.44895762</v>
      </c>
      <c r="CP130">
        <v>1.0646553999999999</v>
      </c>
      <c r="CQ130">
        <v>0.87204391000000003</v>
      </c>
      <c r="CR130">
        <v>0.27293715000000002</v>
      </c>
      <c r="CS130">
        <v>0.21028106999999999</v>
      </c>
      <c r="CT130">
        <v>5.3742527999999998E-2</v>
      </c>
      <c r="CU130">
        <v>1.1514309E-2</v>
      </c>
      <c r="CV130">
        <v>8.8491095000000006E-3</v>
      </c>
      <c r="CW130">
        <v>5.1109572000000002E-3</v>
      </c>
      <c r="CX130">
        <v>5.4316701999999996E-3</v>
      </c>
      <c r="CY130">
        <v>2.075932E-3</v>
      </c>
      <c r="CZ130">
        <v>2.7216253999999998E-3</v>
      </c>
      <c r="DA130">
        <v>2.7135012999999999E-2</v>
      </c>
      <c r="DB130">
        <v>7.6894457000000003E-3</v>
      </c>
      <c r="DC130">
        <v>9.8425848000000004E-4</v>
      </c>
      <c r="DD130" t="s">
        <v>0</v>
      </c>
      <c r="DE130" t="s">
        <v>0</v>
      </c>
      <c r="DF130" t="s">
        <v>0</v>
      </c>
      <c r="DG130" t="s">
        <v>0</v>
      </c>
      <c r="DH130" t="s">
        <v>0</v>
      </c>
      <c r="DI130" t="s">
        <v>0</v>
      </c>
      <c r="DJ130" t="s">
        <v>0</v>
      </c>
      <c r="DK130" t="s">
        <v>0</v>
      </c>
      <c r="DL130" t="s">
        <v>0</v>
      </c>
      <c r="DM130" t="s">
        <v>0</v>
      </c>
      <c r="DN130" t="s">
        <v>0</v>
      </c>
      <c r="DO130" t="s">
        <v>0</v>
      </c>
      <c r="DP130" t="s">
        <v>0</v>
      </c>
      <c r="DQ130" t="s">
        <v>0</v>
      </c>
      <c r="DR130" t="s">
        <v>0</v>
      </c>
      <c r="DS130" t="s">
        <v>0</v>
      </c>
      <c r="DT130" t="s">
        <v>0</v>
      </c>
      <c r="DU130" t="s">
        <v>0</v>
      </c>
      <c r="DV130" t="s">
        <v>0</v>
      </c>
      <c r="DW130" t="s">
        <v>0</v>
      </c>
      <c r="DX130" t="s">
        <v>0</v>
      </c>
      <c r="DY130" t="s">
        <v>0</v>
      </c>
      <c r="DZ130" t="s">
        <v>0</v>
      </c>
      <c r="EA130" t="s">
        <v>0</v>
      </c>
      <c r="EB130" t="s">
        <v>0</v>
      </c>
      <c r="EC130">
        <v>7.8807648999999996E-4</v>
      </c>
      <c r="ED130">
        <v>9.3986606000000001E-4</v>
      </c>
      <c r="EE130">
        <v>6.2932162999999996E-3</v>
      </c>
      <c r="EF130">
        <v>2.8204971999999998E-2</v>
      </c>
      <c r="EG130">
        <v>2.1821521E-2</v>
      </c>
      <c r="EH130">
        <v>7.0530293000000003E-3</v>
      </c>
      <c r="EI130">
        <v>6.5941601000000004E-3</v>
      </c>
      <c r="EJ130">
        <v>6.4705670999999996E-3</v>
      </c>
      <c r="EK130">
        <v>3.0965716000000001E-2</v>
      </c>
      <c r="EL130">
        <v>3.4969762000000001E-2</v>
      </c>
      <c r="EM130">
        <v>3.0515475E-2</v>
      </c>
      <c r="EN130">
        <v>5.9517672999999998E-3</v>
      </c>
      <c r="EO130">
        <v>4.6816467999999997E-3</v>
      </c>
      <c r="EP130">
        <v>9.5068076999999997E-3</v>
      </c>
      <c r="EQ130">
        <v>3.5008047E-2</v>
      </c>
      <c r="ER130">
        <v>4.4111880999999999E-2</v>
      </c>
      <c r="ES130">
        <v>3.8358341999999997E-2</v>
      </c>
      <c r="ET130">
        <v>3.3916770999999998E-2</v>
      </c>
      <c r="EU130">
        <v>6.1091326000000001E-2</v>
      </c>
      <c r="EV130">
        <v>9.4111465000000005E-2</v>
      </c>
      <c r="EW130">
        <v>0.1539623</v>
      </c>
      <c r="EX130">
        <v>0.59775990000000001</v>
      </c>
      <c r="EY130">
        <v>1.4485425000000001</v>
      </c>
      <c r="EZ130">
        <v>0.65208458999999996</v>
      </c>
      <c r="FA130">
        <v>1.8476849</v>
      </c>
      <c r="FB130">
        <v>1.4703482000000001</v>
      </c>
      <c r="FC130">
        <v>1.5736771000000001</v>
      </c>
      <c r="FD130">
        <v>1.2465135000000001</v>
      </c>
      <c r="FE130">
        <v>0.80113071000000002</v>
      </c>
      <c r="FF130">
        <v>0.57558900000000002</v>
      </c>
      <c r="FG130">
        <v>4.9887024000000002E-2</v>
      </c>
      <c r="FH130">
        <v>9.5432298000000006E-3</v>
      </c>
      <c r="FI130">
        <v>1.8791117E-3</v>
      </c>
      <c r="FJ130">
        <v>5.2458321000000004E-4</v>
      </c>
      <c r="FK130" t="s">
        <v>0</v>
      </c>
      <c r="FL130" t="s">
        <v>0</v>
      </c>
      <c r="FM130" t="s">
        <v>0</v>
      </c>
      <c r="FN130" t="s">
        <v>0</v>
      </c>
      <c r="FO130" t="s">
        <v>0</v>
      </c>
      <c r="FP130" t="s">
        <v>0</v>
      </c>
      <c r="FQ130" t="s">
        <v>0</v>
      </c>
      <c r="FR130" t="s">
        <v>0</v>
      </c>
      <c r="FS130" t="s">
        <v>0</v>
      </c>
      <c r="FT130" t="s">
        <v>0</v>
      </c>
      <c r="FU130" t="s">
        <v>0</v>
      </c>
      <c r="FV130" t="s">
        <v>0</v>
      </c>
      <c r="FW130" t="s">
        <v>0</v>
      </c>
      <c r="FX130" t="s">
        <v>0</v>
      </c>
      <c r="FY130" t="s">
        <v>0</v>
      </c>
      <c r="FZ130" t="s">
        <v>0</v>
      </c>
    </row>
    <row r="131" spans="1:182" x14ac:dyDescent="0.2">
      <c r="A131">
        <v>4178.0127000000002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>
        <v>7.0783635999999996E-4</v>
      </c>
      <c r="I131">
        <v>9.0682683999999993E-3</v>
      </c>
      <c r="J131" t="s">
        <v>0</v>
      </c>
      <c r="K131">
        <v>7.6512014E-3</v>
      </c>
      <c r="L131">
        <v>0.69711350999999999</v>
      </c>
      <c r="M131">
        <v>0.57236158999999998</v>
      </c>
      <c r="N131">
        <v>2.0804605</v>
      </c>
      <c r="O131">
        <v>9.2312993999999993</v>
      </c>
      <c r="P131">
        <v>6.2581992</v>
      </c>
      <c r="Q131">
        <v>5.8367490999999996</v>
      </c>
      <c r="R131">
        <v>26.063482</v>
      </c>
      <c r="S131">
        <v>16.554455000000001</v>
      </c>
      <c r="T131">
        <v>19.027760000000001</v>
      </c>
      <c r="U131">
        <v>0.18185172999999999</v>
      </c>
      <c r="V131">
        <v>3.7515402000000003E-2</v>
      </c>
      <c r="W131" t="s">
        <v>0</v>
      </c>
      <c r="X131">
        <v>1.8627648000000001E-4</v>
      </c>
      <c r="Y131">
        <v>7.1586016999999999E-4</v>
      </c>
      <c r="Z131">
        <v>8.3973529000000002E-3</v>
      </c>
      <c r="AA131">
        <v>3.2224140999999998E-2</v>
      </c>
      <c r="AB131">
        <v>7.3815123000000003E-3</v>
      </c>
      <c r="AC131">
        <v>3.8171371E-3</v>
      </c>
      <c r="AD131">
        <v>5.8083696999999997E-3</v>
      </c>
      <c r="AE131">
        <v>1.4006642E-2</v>
      </c>
      <c r="AF131">
        <v>4.9039940000000001E-3</v>
      </c>
      <c r="AG131">
        <v>9.3286558999999998E-3</v>
      </c>
      <c r="AH131">
        <v>2.0115046000000001E-2</v>
      </c>
      <c r="AI131">
        <v>0.11744512</v>
      </c>
      <c r="AJ131">
        <v>0.12349106</v>
      </c>
      <c r="AK131">
        <v>0.12177548000000001</v>
      </c>
      <c r="AL131">
        <v>0.17175829000000001</v>
      </c>
      <c r="AM131">
        <v>0.47030240000000001</v>
      </c>
      <c r="AN131">
        <v>0.62148488000000002</v>
      </c>
      <c r="AO131">
        <v>1.1918994999999999</v>
      </c>
      <c r="AP131">
        <v>1.5156324999999999</v>
      </c>
      <c r="AQ131">
        <v>1.2933625</v>
      </c>
      <c r="AR131">
        <v>0.76279706000000003</v>
      </c>
      <c r="AS131">
        <v>0.81670725</v>
      </c>
      <c r="AT131">
        <v>0.94890839000000005</v>
      </c>
      <c r="AU131">
        <v>1.1930883000000001</v>
      </c>
      <c r="AV131">
        <v>0.94029468000000005</v>
      </c>
      <c r="AW131">
        <v>0.83445603000000002</v>
      </c>
      <c r="AX131">
        <v>0.55575651000000004</v>
      </c>
      <c r="AY131">
        <v>0.56671541999999997</v>
      </c>
      <c r="AZ131">
        <v>0.57517450999999997</v>
      </c>
      <c r="BA131">
        <v>0.89281451999999994</v>
      </c>
      <c r="BB131">
        <v>0.89236473999999999</v>
      </c>
      <c r="BC131">
        <v>0.93932402000000004</v>
      </c>
      <c r="BD131">
        <v>0.66178214999999996</v>
      </c>
      <c r="BE131">
        <v>0.66174244999999998</v>
      </c>
      <c r="BF131">
        <v>0.52107811000000004</v>
      </c>
      <c r="BG131">
        <v>0.32217797999999997</v>
      </c>
      <c r="BH131">
        <v>0.19965074999999999</v>
      </c>
      <c r="BI131">
        <v>0.34691130999999997</v>
      </c>
      <c r="BJ131">
        <v>0.58633703000000004</v>
      </c>
      <c r="BK131">
        <v>0.46712267000000002</v>
      </c>
      <c r="BL131">
        <v>0.59966487000000002</v>
      </c>
      <c r="BM131">
        <v>0.44781238000000001</v>
      </c>
      <c r="BN131">
        <v>0.34258756000000001</v>
      </c>
      <c r="BO131">
        <v>0.40497100000000003</v>
      </c>
      <c r="BP131">
        <v>0.45425805000000002</v>
      </c>
      <c r="BQ131">
        <v>0.29375261000000003</v>
      </c>
      <c r="BR131">
        <v>0.21074539</v>
      </c>
      <c r="BS131">
        <v>0.14830241999999999</v>
      </c>
      <c r="BT131">
        <v>0.14550149000000001</v>
      </c>
      <c r="BU131">
        <v>0.22918363</v>
      </c>
      <c r="BV131">
        <v>0.32702476000000003</v>
      </c>
      <c r="BW131">
        <v>0.37939450000000002</v>
      </c>
      <c r="BX131">
        <v>0.40347853</v>
      </c>
      <c r="BY131">
        <v>0.48378064999999998</v>
      </c>
      <c r="BZ131">
        <v>0.91681075000000001</v>
      </c>
      <c r="CA131">
        <v>1.5736517999999999</v>
      </c>
      <c r="CB131">
        <v>2.1921442</v>
      </c>
      <c r="CC131">
        <v>1.8103393000000001</v>
      </c>
      <c r="CD131">
        <v>1.3542012000000001</v>
      </c>
      <c r="CE131">
        <v>1.2808056000000001</v>
      </c>
      <c r="CF131">
        <v>0.80349475000000004</v>
      </c>
      <c r="CG131">
        <v>0.87711519000000004</v>
      </c>
      <c r="CH131">
        <v>0.45429723999999999</v>
      </c>
      <c r="CI131">
        <v>0.34462386</v>
      </c>
      <c r="CJ131">
        <v>0.13151974999999999</v>
      </c>
      <c r="CK131">
        <v>0.13920853999999999</v>
      </c>
      <c r="CL131">
        <v>0.18384971999999999</v>
      </c>
      <c r="CM131">
        <v>0.29490885</v>
      </c>
      <c r="CN131">
        <v>0.18378225000000001</v>
      </c>
      <c r="CO131">
        <v>0.28910276000000001</v>
      </c>
      <c r="CP131">
        <v>0.63192194999999995</v>
      </c>
      <c r="CQ131">
        <v>0.93486851000000004</v>
      </c>
      <c r="CR131">
        <v>0.43102901999999998</v>
      </c>
      <c r="CS131">
        <v>0.24407893</v>
      </c>
      <c r="CT131">
        <v>3.4643974000000001E-2</v>
      </c>
      <c r="CU131">
        <v>3.0016431000000001E-3</v>
      </c>
      <c r="CV131">
        <v>2.8871604999999999E-3</v>
      </c>
      <c r="CW131">
        <v>3.0445225999999998E-3</v>
      </c>
      <c r="CX131">
        <v>3.3511065000000001E-3</v>
      </c>
      <c r="CY131">
        <v>2.1307689999999998E-3</v>
      </c>
      <c r="CZ131">
        <v>3.5848157000000001E-3</v>
      </c>
      <c r="DA131">
        <v>2.7212394000000001E-2</v>
      </c>
      <c r="DB131">
        <v>3.8728460000000001E-3</v>
      </c>
      <c r="DC131">
        <v>2.5310912000000001E-4</v>
      </c>
      <c r="DD131" t="s">
        <v>0</v>
      </c>
      <c r="DE131" t="s">
        <v>0</v>
      </c>
      <c r="DF131" t="s">
        <v>0</v>
      </c>
      <c r="DG131" t="s">
        <v>0</v>
      </c>
      <c r="DH131" t="s">
        <v>0</v>
      </c>
      <c r="DI131" t="s">
        <v>0</v>
      </c>
      <c r="DJ131" t="s">
        <v>0</v>
      </c>
      <c r="DK131" t="s">
        <v>0</v>
      </c>
      <c r="DL131" t="s">
        <v>0</v>
      </c>
      <c r="DM131" t="s">
        <v>0</v>
      </c>
      <c r="DN131" t="s">
        <v>0</v>
      </c>
      <c r="DO131" t="s">
        <v>0</v>
      </c>
      <c r="DP131" t="s">
        <v>0</v>
      </c>
      <c r="DQ131" t="s">
        <v>0</v>
      </c>
      <c r="DR131" t="s">
        <v>0</v>
      </c>
      <c r="DS131" t="s">
        <v>0</v>
      </c>
      <c r="DT131" t="s">
        <v>0</v>
      </c>
      <c r="DU131" t="s">
        <v>0</v>
      </c>
      <c r="DV131" t="s">
        <v>0</v>
      </c>
      <c r="DW131" t="s">
        <v>0</v>
      </c>
      <c r="DX131" t="s">
        <v>0</v>
      </c>
      <c r="DY131" t="s">
        <v>0</v>
      </c>
      <c r="DZ131" t="s">
        <v>0</v>
      </c>
      <c r="EA131" t="s">
        <v>0</v>
      </c>
      <c r="EB131" t="s">
        <v>0</v>
      </c>
      <c r="EC131">
        <v>9.1728369999999999E-4</v>
      </c>
      <c r="ED131">
        <v>1.3595517999999999E-3</v>
      </c>
      <c r="EE131">
        <v>5.7861702999999999E-3</v>
      </c>
      <c r="EF131">
        <v>3.6956287999999997E-2</v>
      </c>
      <c r="EG131">
        <v>2.7381023000000001E-2</v>
      </c>
      <c r="EH131">
        <v>9.7630760000000007E-3</v>
      </c>
      <c r="EI131">
        <v>7.5670112999999999E-3</v>
      </c>
      <c r="EJ131">
        <v>6.9512432000000002E-3</v>
      </c>
      <c r="EK131">
        <v>2.3380168E-2</v>
      </c>
      <c r="EL131">
        <v>3.0634642E-2</v>
      </c>
      <c r="EM131">
        <v>3.4425523E-2</v>
      </c>
      <c r="EN131">
        <v>7.7391010999999996E-3</v>
      </c>
      <c r="EO131">
        <v>3.6175182999999998E-3</v>
      </c>
      <c r="EP131">
        <v>6.1961343000000004E-3</v>
      </c>
      <c r="EQ131">
        <v>1.8141963000000001E-2</v>
      </c>
      <c r="ER131">
        <v>2.8505899000000001E-2</v>
      </c>
      <c r="ES131">
        <v>2.8793631E-2</v>
      </c>
      <c r="ET131">
        <v>3.5620563000000001E-2</v>
      </c>
      <c r="EU131">
        <v>6.8522416000000003E-2</v>
      </c>
      <c r="EV131">
        <v>8.4163338000000004E-2</v>
      </c>
      <c r="EW131">
        <v>0.15821514</v>
      </c>
      <c r="EX131">
        <v>0.65309465</v>
      </c>
      <c r="EY131">
        <v>1.3860433000000001</v>
      </c>
      <c r="EZ131">
        <v>0.64040487999999995</v>
      </c>
      <c r="FA131">
        <v>1.6524273</v>
      </c>
      <c r="FB131">
        <v>1.3916078999999999</v>
      </c>
      <c r="FC131">
        <v>1.2890314</v>
      </c>
      <c r="FD131">
        <v>1.1245575999999999</v>
      </c>
      <c r="FE131">
        <v>0.52809757000000002</v>
      </c>
      <c r="FF131">
        <v>0.32097319000000002</v>
      </c>
      <c r="FG131">
        <v>3.7427582000000001E-2</v>
      </c>
      <c r="FH131">
        <v>8.4483512000000007E-3</v>
      </c>
      <c r="FI131">
        <v>1.3870289999999999E-3</v>
      </c>
      <c r="FJ131">
        <v>4.1458814000000001E-4</v>
      </c>
      <c r="FK131" t="s">
        <v>0</v>
      </c>
      <c r="FL131" t="s">
        <v>0</v>
      </c>
      <c r="FM131" t="s">
        <v>0</v>
      </c>
      <c r="FN131" t="s">
        <v>0</v>
      </c>
      <c r="FO131" t="s">
        <v>0</v>
      </c>
      <c r="FP131" t="s">
        <v>0</v>
      </c>
      <c r="FQ131" t="s">
        <v>0</v>
      </c>
      <c r="FR131" t="s">
        <v>0</v>
      </c>
      <c r="FS131" t="s">
        <v>0</v>
      </c>
      <c r="FT131" t="s">
        <v>0</v>
      </c>
      <c r="FU131" t="s">
        <v>0</v>
      </c>
      <c r="FV131" t="s">
        <v>0</v>
      </c>
      <c r="FW131" t="s">
        <v>0</v>
      </c>
      <c r="FX131" t="s">
        <v>0</v>
      </c>
      <c r="FY131" t="s">
        <v>0</v>
      </c>
      <c r="FZ131" t="s">
        <v>0</v>
      </c>
    </row>
    <row r="132" spans="1:182" x14ac:dyDescent="0.2">
      <c r="A132">
        <v>4209.1918999999998</v>
      </c>
      <c r="B132" t="s">
        <v>0</v>
      </c>
      <c r="C132" t="s">
        <v>0</v>
      </c>
      <c r="D132" t="s">
        <v>0</v>
      </c>
      <c r="E132" t="s">
        <v>0</v>
      </c>
      <c r="F132" t="s">
        <v>0</v>
      </c>
      <c r="G132" t="s">
        <v>0</v>
      </c>
      <c r="H132">
        <v>5.4814695999999997E-4</v>
      </c>
      <c r="I132">
        <v>4.0330123000000004E-3</v>
      </c>
      <c r="J132" t="s">
        <v>0</v>
      </c>
      <c r="K132">
        <v>1.303001E-3</v>
      </c>
      <c r="L132">
        <v>0.55615007999999999</v>
      </c>
      <c r="M132">
        <v>0.52537829000000003</v>
      </c>
      <c r="N132">
        <v>1.8208298999999999</v>
      </c>
      <c r="O132">
        <v>8.4166030999999997</v>
      </c>
      <c r="P132">
        <v>4.4735727000000001</v>
      </c>
      <c r="Q132">
        <v>5.8041185999999998</v>
      </c>
      <c r="R132">
        <v>22.346019999999999</v>
      </c>
      <c r="S132">
        <v>16.340816</v>
      </c>
      <c r="T132">
        <v>19.775971999999999</v>
      </c>
      <c r="U132">
        <v>0.12392122999999999</v>
      </c>
      <c r="V132">
        <v>3.9119262000000002E-2</v>
      </c>
      <c r="W132" t="s">
        <v>0</v>
      </c>
      <c r="X132">
        <v>1.6403891E-4</v>
      </c>
      <c r="Y132">
        <v>1.1042299000000001E-3</v>
      </c>
      <c r="Z132">
        <v>9.2850169E-3</v>
      </c>
      <c r="AA132">
        <v>2.6815677E-2</v>
      </c>
      <c r="AB132">
        <v>4.6124156000000001E-3</v>
      </c>
      <c r="AC132">
        <v>2.5461537E-3</v>
      </c>
      <c r="AD132">
        <v>6.4034308000000002E-3</v>
      </c>
      <c r="AE132">
        <v>1.3031139000000001E-2</v>
      </c>
      <c r="AF132">
        <v>4.3540740999999999E-3</v>
      </c>
      <c r="AG132">
        <v>1.0374018E-2</v>
      </c>
      <c r="AH132">
        <v>2.0042430999999999E-2</v>
      </c>
      <c r="AI132">
        <v>0.12987984999999999</v>
      </c>
      <c r="AJ132">
        <v>0.12630955999999999</v>
      </c>
      <c r="AK132">
        <v>0.10761005</v>
      </c>
      <c r="AL132">
        <v>0.16773531999999999</v>
      </c>
      <c r="AM132">
        <v>0.43434056999999998</v>
      </c>
      <c r="AN132">
        <v>0.52597897999999998</v>
      </c>
      <c r="AO132">
        <v>1.0779257</v>
      </c>
      <c r="AP132">
        <v>1.3791199999999999</v>
      </c>
      <c r="AQ132">
        <v>1.2458353</v>
      </c>
      <c r="AR132">
        <v>0.78531021000000001</v>
      </c>
      <c r="AS132">
        <v>0.82649326000000001</v>
      </c>
      <c r="AT132">
        <v>0.99566692000000001</v>
      </c>
      <c r="AU132">
        <v>1.4592121</v>
      </c>
      <c r="AV132">
        <v>1.0138539</v>
      </c>
      <c r="AW132">
        <v>0.86282247000000001</v>
      </c>
      <c r="AX132">
        <v>0.57511621999999996</v>
      </c>
      <c r="AY132">
        <v>0.62626678000000002</v>
      </c>
      <c r="AZ132">
        <v>0.57428557000000002</v>
      </c>
      <c r="BA132">
        <v>0.87410414000000003</v>
      </c>
      <c r="BB132">
        <v>0.92313802</v>
      </c>
      <c r="BC132">
        <v>0.94415665000000004</v>
      </c>
      <c r="BD132">
        <v>0.67625230999999997</v>
      </c>
      <c r="BE132">
        <v>0.65082282000000002</v>
      </c>
      <c r="BF132">
        <v>0.52517884999999997</v>
      </c>
      <c r="BG132">
        <v>0.320988</v>
      </c>
      <c r="BH132">
        <v>0.18918978</v>
      </c>
      <c r="BI132">
        <v>0.39424672999999999</v>
      </c>
      <c r="BJ132">
        <v>0.62661159</v>
      </c>
      <c r="BK132">
        <v>0.51607053999999997</v>
      </c>
      <c r="BL132">
        <v>0.54548996999999999</v>
      </c>
      <c r="BM132">
        <v>0.34652027000000002</v>
      </c>
      <c r="BN132">
        <v>0.23938417000000001</v>
      </c>
      <c r="BO132">
        <v>0.30772697999999998</v>
      </c>
      <c r="BP132">
        <v>0.32923475000000002</v>
      </c>
      <c r="BQ132">
        <v>0.20184105999999999</v>
      </c>
      <c r="BR132">
        <v>0.13380295</v>
      </c>
      <c r="BS132">
        <v>8.9722766999999995E-2</v>
      </c>
      <c r="BT132">
        <v>0.11365649999999999</v>
      </c>
      <c r="BU132">
        <v>0.24561596999999999</v>
      </c>
      <c r="BV132">
        <v>0.35535889999999998</v>
      </c>
      <c r="BW132">
        <v>0.33676772999999999</v>
      </c>
      <c r="BX132">
        <v>0.47698860999999998</v>
      </c>
      <c r="BY132">
        <v>0.75655645000000005</v>
      </c>
      <c r="BZ132">
        <v>1.3699680999999999</v>
      </c>
      <c r="CA132">
        <v>1.6770056</v>
      </c>
      <c r="CB132">
        <v>1.9804313</v>
      </c>
      <c r="CC132">
        <v>1.4457450999999999</v>
      </c>
      <c r="CD132">
        <v>1.0602634</v>
      </c>
      <c r="CE132">
        <v>0.95505773999999999</v>
      </c>
      <c r="CF132">
        <v>0.81650948999999995</v>
      </c>
      <c r="CG132">
        <v>0.77897947999999995</v>
      </c>
      <c r="CH132">
        <v>0.33759072000000001</v>
      </c>
      <c r="CI132">
        <v>0.29276447999999999</v>
      </c>
      <c r="CJ132">
        <v>0.15849447</v>
      </c>
      <c r="CK132">
        <v>0.13287014</v>
      </c>
      <c r="CL132">
        <v>0.11677949</v>
      </c>
      <c r="CM132">
        <v>0.1696348</v>
      </c>
      <c r="CN132">
        <v>0.11582164</v>
      </c>
      <c r="CO132">
        <v>0.16792127000000001</v>
      </c>
      <c r="CP132">
        <v>0.30946136000000002</v>
      </c>
      <c r="CQ132">
        <v>0.77423399999999998</v>
      </c>
      <c r="CR132">
        <v>0.63764489000000002</v>
      </c>
      <c r="CS132">
        <v>0.29974070000000003</v>
      </c>
      <c r="CT132">
        <v>2.1943287999999998E-2</v>
      </c>
      <c r="CU132">
        <v>1.4430605000000001E-3</v>
      </c>
      <c r="CV132">
        <v>1.6677682999999999E-3</v>
      </c>
      <c r="CW132">
        <v>2.5939876000000001E-3</v>
      </c>
      <c r="CX132">
        <v>1.761201E-3</v>
      </c>
      <c r="CY132">
        <v>1.4763525E-3</v>
      </c>
      <c r="CZ132">
        <v>4.2224903999999999E-3</v>
      </c>
      <c r="DA132">
        <v>2.5974457999999999E-2</v>
      </c>
      <c r="DB132">
        <v>2.7690994999999999E-3</v>
      </c>
      <c r="DC132" t="s">
        <v>0</v>
      </c>
      <c r="DD132" t="s">
        <v>0</v>
      </c>
      <c r="DE132" t="s">
        <v>0</v>
      </c>
      <c r="DF132" t="s">
        <v>0</v>
      </c>
      <c r="DG132" t="s">
        <v>0</v>
      </c>
      <c r="DH132" t="s">
        <v>0</v>
      </c>
      <c r="DI132" t="s">
        <v>0</v>
      </c>
      <c r="DJ132" t="s">
        <v>0</v>
      </c>
      <c r="DK132" t="s">
        <v>0</v>
      </c>
      <c r="DL132" t="s">
        <v>0</v>
      </c>
      <c r="DM132" t="s">
        <v>0</v>
      </c>
      <c r="DN132" t="s">
        <v>0</v>
      </c>
      <c r="DO132" t="s">
        <v>0</v>
      </c>
      <c r="DP132" t="s">
        <v>0</v>
      </c>
      <c r="DQ132" t="s">
        <v>0</v>
      </c>
      <c r="DR132" t="s">
        <v>0</v>
      </c>
      <c r="DS132" t="s">
        <v>0</v>
      </c>
      <c r="DT132" t="s">
        <v>0</v>
      </c>
      <c r="DU132" t="s">
        <v>0</v>
      </c>
      <c r="DV132" t="s">
        <v>0</v>
      </c>
      <c r="DW132" t="s">
        <v>0</v>
      </c>
      <c r="DX132" t="s">
        <v>0</v>
      </c>
      <c r="DY132" t="s">
        <v>0</v>
      </c>
      <c r="DZ132" t="s">
        <v>0</v>
      </c>
      <c r="EA132" t="s">
        <v>0</v>
      </c>
      <c r="EB132" t="s">
        <v>0</v>
      </c>
      <c r="EC132">
        <v>1.1671822E-3</v>
      </c>
      <c r="ED132">
        <v>1.8665629000000001E-3</v>
      </c>
      <c r="EE132">
        <v>6.0500171999999996E-3</v>
      </c>
      <c r="EF132">
        <v>4.3808974000000001E-2</v>
      </c>
      <c r="EG132">
        <v>3.2433840999999998E-2</v>
      </c>
      <c r="EH132">
        <v>1.2162114999999999E-2</v>
      </c>
      <c r="EI132">
        <v>7.6375449999999999E-3</v>
      </c>
      <c r="EJ132">
        <v>7.4496972E-3</v>
      </c>
      <c r="EK132">
        <v>1.9508922000000001E-2</v>
      </c>
      <c r="EL132">
        <v>2.8637182000000001E-2</v>
      </c>
      <c r="EM132">
        <v>3.8047130999999998E-2</v>
      </c>
      <c r="EN132">
        <v>1.1508008E-2</v>
      </c>
      <c r="EO132">
        <v>3.3394441E-3</v>
      </c>
      <c r="EP132">
        <v>3.1397146999999999E-3</v>
      </c>
      <c r="EQ132">
        <v>7.4753477E-3</v>
      </c>
      <c r="ER132">
        <v>1.5955080999999999E-2</v>
      </c>
      <c r="ES132">
        <v>2.571702E-2</v>
      </c>
      <c r="ET132">
        <v>4.1933476999999997E-2</v>
      </c>
      <c r="EU132">
        <v>7.0785686E-2</v>
      </c>
      <c r="EV132">
        <v>8.2401916000000006E-2</v>
      </c>
      <c r="EW132">
        <v>0.17444423000000001</v>
      </c>
      <c r="EX132">
        <v>0.63123125000000002</v>
      </c>
      <c r="EY132">
        <v>1.3486146999999999</v>
      </c>
      <c r="EZ132">
        <v>0.61973332999999997</v>
      </c>
      <c r="FA132">
        <v>1.4713225000000001</v>
      </c>
      <c r="FB132">
        <v>1.5151015999999999</v>
      </c>
      <c r="FC132">
        <v>1.022648</v>
      </c>
      <c r="FD132">
        <v>0.97340685000000005</v>
      </c>
      <c r="FE132">
        <v>0.45447111000000001</v>
      </c>
      <c r="FF132">
        <v>0.21129252000000001</v>
      </c>
      <c r="FG132">
        <v>2.8553869999999999E-2</v>
      </c>
      <c r="FH132">
        <v>7.0812940000000001E-3</v>
      </c>
      <c r="FI132">
        <v>1.1826851E-3</v>
      </c>
      <c r="FJ132">
        <v>1.35554E-4</v>
      </c>
      <c r="FK132" t="s">
        <v>0</v>
      </c>
      <c r="FL132" t="s">
        <v>0</v>
      </c>
      <c r="FM132" t="s">
        <v>0</v>
      </c>
      <c r="FN132" t="s">
        <v>0</v>
      </c>
      <c r="FO132" t="s">
        <v>0</v>
      </c>
      <c r="FP132" t="s">
        <v>0</v>
      </c>
      <c r="FQ132" t="s">
        <v>0</v>
      </c>
      <c r="FR132" t="s">
        <v>0</v>
      </c>
      <c r="FS132" t="s">
        <v>0</v>
      </c>
      <c r="FT132" t="s">
        <v>0</v>
      </c>
      <c r="FU132" t="s">
        <v>0</v>
      </c>
      <c r="FV132" t="s">
        <v>0</v>
      </c>
      <c r="FW132" t="s">
        <v>0</v>
      </c>
      <c r="FX132" t="s">
        <v>0</v>
      </c>
      <c r="FY132" t="s">
        <v>0</v>
      </c>
      <c r="FZ132" t="s">
        <v>0</v>
      </c>
    </row>
    <row r="133" spans="1:182" x14ac:dyDescent="0.2">
      <c r="A133">
        <v>4240.3711000000003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>
        <v>2.9963264000000002E-4</v>
      </c>
      <c r="I133">
        <v>5.3199892999999997E-4</v>
      </c>
      <c r="J133" t="s">
        <v>0</v>
      </c>
      <c r="K133">
        <v>7.7830756000000004E-4</v>
      </c>
      <c r="L133">
        <v>0.41750583000000002</v>
      </c>
      <c r="M133">
        <v>0.56996113000000004</v>
      </c>
      <c r="N133">
        <v>1.7936196</v>
      </c>
      <c r="O133">
        <v>7.8656521000000001</v>
      </c>
      <c r="P133">
        <v>3.1486413</v>
      </c>
      <c r="Q133">
        <v>8.4719142999999999</v>
      </c>
      <c r="R133">
        <v>19.393936</v>
      </c>
      <c r="S133">
        <v>15.698943999999999</v>
      </c>
      <c r="T133">
        <v>15.063689999999999</v>
      </c>
      <c r="U133">
        <v>0.10449231</v>
      </c>
      <c r="V133">
        <v>3.6418036000000001E-2</v>
      </c>
      <c r="W133" t="s">
        <v>0</v>
      </c>
      <c r="X133">
        <v>1.5035455E-4</v>
      </c>
      <c r="Y133">
        <v>1.2132969000000001E-3</v>
      </c>
      <c r="Z133">
        <v>1.2090316E-2</v>
      </c>
      <c r="AA133">
        <v>1.8943945E-2</v>
      </c>
      <c r="AB133">
        <v>3.6617727E-3</v>
      </c>
      <c r="AC133">
        <v>1.8069873E-3</v>
      </c>
      <c r="AD133">
        <v>7.5157955000000002E-3</v>
      </c>
      <c r="AE133">
        <v>1.2294998E-2</v>
      </c>
      <c r="AF133">
        <v>4.0583190999999999E-3</v>
      </c>
      <c r="AG133">
        <v>1.2842859999999999E-2</v>
      </c>
      <c r="AH133">
        <v>2.0974799999999998E-2</v>
      </c>
      <c r="AI133">
        <v>0.10388232</v>
      </c>
      <c r="AJ133">
        <v>0.10605814</v>
      </c>
      <c r="AK133">
        <v>8.6923130000000001E-2</v>
      </c>
      <c r="AL133">
        <v>0.15999240000000001</v>
      </c>
      <c r="AM133">
        <v>0.46722022000000002</v>
      </c>
      <c r="AN133">
        <v>0.46047865999999998</v>
      </c>
      <c r="AO133">
        <v>1.0195292</v>
      </c>
      <c r="AP133">
        <v>1.4315859</v>
      </c>
      <c r="AQ133">
        <v>1.2957510999999999</v>
      </c>
      <c r="AR133">
        <v>0.73570829999999998</v>
      </c>
      <c r="AS133">
        <v>0.86824988999999997</v>
      </c>
      <c r="AT133">
        <v>0.95971112999999997</v>
      </c>
      <c r="AU133">
        <v>1.8901695000000001</v>
      </c>
      <c r="AV133">
        <v>1.3156593000000001</v>
      </c>
      <c r="AW133">
        <v>0.93039780999999999</v>
      </c>
      <c r="AX133">
        <v>0.63759684999999999</v>
      </c>
      <c r="AY133">
        <v>0.69983107</v>
      </c>
      <c r="AZ133">
        <v>0.58719133999999995</v>
      </c>
      <c r="BA133">
        <v>0.81970710000000002</v>
      </c>
      <c r="BB133">
        <v>0.92196177999999995</v>
      </c>
      <c r="BC133">
        <v>0.99444264000000004</v>
      </c>
      <c r="BD133">
        <v>0.69031936000000005</v>
      </c>
      <c r="BE133">
        <v>0.67330014999999999</v>
      </c>
      <c r="BF133">
        <v>0.49716473</v>
      </c>
      <c r="BG133">
        <v>0.30806378000000001</v>
      </c>
      <c r="BH133">
        <v>0.19159059000000001</v>
      </c>
      <c r="BI133">
        <v>0.43754572000000003</v>
      </c>
      <c r="BJ133">
        <v>0.65976875999999995</v>
      </c>
      <c r="BK133">
        <v>0.53007698000000003</v>
      </c>
      <c r="BL133">
        <v>0.48574856</v>
      </c>
      <c r="BM133">
        <v>0.25722525000000002</v>
      </c>
      <c r="BN133">
        <v>0.19059688999999999</v>
      </c>
      <c r="BO133">
        <v>0.22345129</v>
      </c>
      <c r="BP133">
        <v>0.24360438000000001</v>
      </c>
      <c r="BQ133">
        <v>0.11857036</v>
      </c>
      <c r="BR133">
        <v>7.4845499999999995E-2</v>
      </c>
      <c r="BS133">
        <v>6.3321746999999998E-2</v>
      </c>
      <c r="BT133">
        <v>0.13102660999999999</v>
      </c>
      <c r="BU133">
        <v>0.29256111000000001</v>
      </c>
      <c r="BV133">
        <v>0.34753335000000002</v>
      </c>
      <c r="BW133">
        <v>0.40863156</v>
      </c>
      <c r="BX133">
        <v>1.1170738</v>
      </c>
      <c r="BY133">
        <v>1.2773292999999999</v>
      </c>
      <c r="BZ133">
        <v>1.4867173</v>
      </c>
      <c r="CA133">
        <v>1.2111848999999999</v>
      </c>
      <c r="CB133">
        <v>1.3203577</v>
      </c>
      <c r="CC133">
        <v>1.0103934000000001</v>
      </c>
      <c r="CD133">
        <v>0.77507948999999998</v>
      </c>
      <c r="CE133">
        <v>0.82988340000000005</v>
      </c>
      <c r="CF133">
        <v>0.80685370999999995</v>
      </c>
      <c r="CG133">
        <v>0.76931864000000005</v>
      </c>
      <c r="CH133">
        <v>0.34305179000000002</v>
      </c>
      <c r="CI133">
        <v>0.36574137000000001</v>
      </c>
      <c r="CJ133">
        <v>0.22420156999999999</v>
      </c>
      <c r="CK133">
        <v>0.14171650999999999</v>
      </c>
      <c r="CL133">
        <v>6.6952594000000004E-2</v>
      </c>
      <c r="CM133">
        <v>9.6086173999999996E-2</v>
      </c>
      <c r="CN133">
        <v>8.4678224999999996E-2</v>
      </c>
      <c r="CO133">
        <v>0.1006538</v>
      </c>
      <c r="CP133">
        <v>0.15946841</v>
      </c>
      <c r="CQ133">
        <v>0.47202</v>
      </c>
      <c r="CR133">
        <v>0.51349615999999998</v>
      </c>
      <c r="CS133">
        <v>0.27859977000000002</v>
      </c>
      <c r="CT133">
        <v>1.5696812000000001E-2</v>
      </c>
      <c r="CU133">
        <v>1.7692858000000001E-3</v>
      </c>
      <c r="CV133">
        <v>1.0036117E-3</v>
      </c>
      <c r="CW133">
        <v>1.8464618E-3</v>
      </c>
      <c r="CX133">
        <v>1.1800084999999999E-3</v>
      </c>
      <c r="CY133">
        <v>1.1753632000000001E-3</v>
      </c>
      <c r="CZ133">
        <v>2.6142024000000001E-3</v>
      </c>
      <c r="DA133">
        <v>1.3615629000000001E-2</v>
      </c>
      <c r="DB133">
        <v>1.7165766E-3</v>
      </c>
      <c r="DC133" t="s">
        <v>0</v>
      </c>
      <c r="DD133" t="s">
        <v>0</v>
      </c>
      <c r="DE133" t="s">
        <v>0</v>
      </c>
      <c r="DF133" t="s">
        <v>0</v>
      </c>
      <c r="DG133" t="s">
        <v>0</v>
      </c>
      <c r="DH133" t="s">
        <v>0</v>
      </c>
      <c r="DI133" t="s">
        <v>0</v>
      </c>
      <c r="DJ133" t="s">
        <v>0</v>
      </c>
      <c r="DK133" t="s">
        <v>0</v>
      </c>
      <c r="DL133" t="s">
        <v>0</v>
      </c>
      <c r="DM133" t="s">
        <v>0</v>
      </c>
      <c r="DN133" t="s">
        <v>0</v>
      </c>
      <c r="DO133" t="s">
        <v>0</v>
      </c>
      <c r="DP133" t="s">
        <v>0</v>
      </c>
      <c r="DQ133" t="s">
        <v>0</v>
      </c>
      <c r="DR133" t="s">
        <v>0</v>
      </c>
      <c r="DS133" t="s">
        <v>0</v>
      </c>
      <c r="DT133" t="s">
        <v>0</v>
      </c>
      <c r="DU133" t="s">
        <v>0</v>
      </c>
      <c r="DV133" t="s">
        <v>0</v>
      </c>
      <c r="DW133" t="s">
        <v>0</v>
      </c>
      <c r="DX133" t="s">
        <v>0</v>
      </c>
      <c r="DY133" t="s">
        <v>0</v>
      </c>
      <c r="DZ133" t="s">
        <v>0</v>
      </c>
      <c r="EA133" t="s">
        <v>0</v>
      </c>
      <c r="EB133" t="s">
        <v>0</v>
      </c>
      <c r="EC133">
        <v>1.3419567000000001E-3</v>
      </c>
      <c r="ED133">
        <v>2.6492708999999999E-3</v>
      </c>
      <c r="EE133">
        <v>5.6689838000000001E-3</v>
      </c>
      <c r="EF133">
        <v>4.5350883000000002E-2</v>
      </c>
      <c r="EG133">
        <v>3.4559797000000003E-2</v>
      </c>
      <c r="EH133">
        <v>1.2964369E-2</v>
      </c>
      <c r="EI133">
        <v>7.9672596999999998E-3</v>
      </c>
      <c r="EJ133">
        <v>8.3732717000000005E-3</v>
      </c>
      <c r="EK133">
        <v>1.6596215000000001E-2</v>
      </c>
      <c r="EL133">
        <v>2.8732371999999999E-2</v>
      </c>
      <c r="EM133">
        <v>3.8782879999999999E-2</v>
      </c>
      <c r="EN133">
        <v>1.4336661000000001E-2</v>
      </c>
      <c r="EO133">
        <v>3.9443877000000004E-3</v>
      </c>
      <c r="EP133">
        <v>2.2258934999999998E-3</v>
      </c>
      <c r="EQ133">
        <v>5.3603249000000004E-3</v>
      </c>
      <c r="ER133">
        <v>9.5072500000000001E-3</v>
      </c>
      <c r="ES133">
        <v>2.5779371999999998E-2</v>
      </c>
      <c r="ET133">
        <v>4.4876738999999999E-2</v>
      </c>
      <c r="EU133">
        <v>7.0514395999999993E-2</v>
      </c>
      <c r="EV133">
        <v>8.5028886999999997E-2</v>
      </c>
      <c r="EW133">
        <v>0.17343928</v>
      </c>
      <c r="EX133">
        <v>0.62920069999999995</v>
      </c>
      <c r="EY133">
        <v>1.3369831000000001</v>
      </c>
      <c r="EZ133">
        <v>0.59917151999999996</v>
      </c>
      <c r="FA133">
        <v>1.2797023000000001</v>
      </c>
      <c r="FB133">
        <v>1.6125978000000001</v>
      </c>
      <c r="FC133">
        <v>0.78988957000000004</v>
      </c>
      <c r="FD133">
        <v>0.85578476999999997</v>
      </c>
      <c r="FE133">
        <v>0.38944786999999997</v>
      </c>
      <c r="FF133">
        <v>0.15819553</v>
      </c>
      <c r="FG133">
        <v>1.9641545E-2</v>
      </c>
      <c r="FH133">
        <v>5.7176040000000003E-3</v>
      </c>
      <c r="FI133">
        <v>1.0862115999999999E-3</v>
      </c>
      <c r="FJ133" t="s">
        <v>0</v>
      </c>
      <c r="FK133" t="s">
        <v>0</v>
      </c>
      <c r="FL133" t="s">
        <v>0</v>
      </c>
      <c r="FM133" t="s">
        <v>0</v>
      </c>
      <c r="FN133" t="s">
        <v>0</v>
      </c>
      <c r="FO133" t="s">
        <v>0</v>
      </c>
      <c r="FP133" t="s">
        <v>0</v>
      </c>
      <c r="FQ133" t="s">
        <v>0</v>
      </c>
      <c r="FR133" t="s">
        <v>0</v>
      </c>
      <c r="FS133" t="s">
        <v>0</v>
      </c>
      <c r="FT133" t="s">
        <v>0</v>
      </c>
      <c r="FU133" t="s">
        <v>0</v>
      </c>
      <c r="FV133" t="s">
        <v>0</v>
      </c>
      <c r="FW133" t="s">
        <v>0</v>
      </c>
      <c r="FX133" t="s">
        <v>0</v>
      </c>
      <c r="FY133" t="s">
        <v>0</v>
      </c>
      <c r="FZ133" t="s">
        <v>0</v>
      </c>
    </row>
    <row r="134" spans="1:182" x14ac:dyDescent="0.2">
      <c r="A134">
        <v>4271.5502999999999</v>
      </c>
      <c r="B134" t="s">
        <v>0</v>
      </c>
      <c r="C134" t="s">
        <v>0</v>
      </c>
      <c r="D134" t="s">
        <v>0</v>
      </c>
      <c r="E134" t="s">
        <v>0</v>
      </c>
      <c r="F134" t="s">
        <v>0</v>
      </c>
      <c r="G134" t="s">
        <v>0</v>
      </c>
      <c r="H134">
        <v>1.5877413E-4</v>
      </c>
      <c r="I134" t="s">
        <v>0</v>
      </c>
      <c r="J134" t="s">
        <v>0</v>
      </c>
      <c r="K134">
        <v>8.4406008999999996E-4</v>
      </c>
      <c r="L134">
        <v>0.31812512999999998</v>
      </c>
      <c r="M134">
        <v>0.69235217999999998</v>
      </c>
      <c r="N134">
        <v>1.798978</v>
      </c>
      <c r="O134">
        <v>7.0492711000000003</v>
      </c>
      <c r="P134">
        <v>1.5456780999999999</v>
      </c>
      <c r="Q134">
        <v>13.388278</v>
      </c>
      <c r="R134">
        <v>15.462861</v>
      </c>
      <c r="S134">
        <v>16.39263</v>
      </c>
      <c r="T134">
        <v>8.6296301</v>
      </c>
      <c r="U134">
        <v>0.1041146</v>
      </c>
      <c r="V134">
        <v>1.9330617000000001E-2</v>
      </c>
      <c r="W134" t="s">
        <v>0</v>
      </c>
      <c r="X134">
        <v>3.5375126999999997E-4</v>
      </c>
      <c r="Y134">
        <v>6.6047464000000002E-4</v>
      </c>
      <c r="Z134">
        <v>1.2364182E-2</v>
      </c>
      <c r="AA134">
        <v>1.2743732000000001E-2</v>
      </c>
      <c r="AB134">
        <v>3.3049462000000001E-3</v>
      </c>
      <c r="AC134">
        <v>1.6587046E-3</v>
      </c>
      <c r="AD134">
        <v>8.9212692999999996E-3</v>
      </c>
      <c r="AE134">
        <v>1.1039169E-2</v>
      </c>
      <c r="AF134">
        <v>4.0994439999999998E-3</v>
      </c>
      <c r="AG134">
        <v>1.1983656000000001E-2</v>
      </c>
      <c r="AH134">
        <v>2.0613172999999999E-2</v>
      </c>
      <c r="AI134">
        <v>7.2506434999999994E-2</v>
      </c>
      <c r="AJ134">
        <v>7.2026767000000005E-2</v>
      </c>
      <c r="AK134">
        <v>6.7974812999999995E-2</v>
      </c>
      <c r="AL134">
        <v>0.14892195</v>
      </c>
      <c r="AM134">
        <v>0.48232624000000002</v>
      </c>
      <c r="AN134">
        <v>0.48400410999999999</v>
      </c>
      <c r="AO134">
        <v>0.99843746</v>
      </c>
      <c r="AP134">
        <v>1.464636</v>
      </c>
      <c r="AQ134">
        <v>1.2692281999999999</v>
      </c>
      <c r="AR134">
        <v>0.76485681999999999</v>
      </c>
      <c r="AS134">
        <v>0.88414472</v>
      </c>
      <c r="AT134">
        <v>0.93768907000000001</v>
      </c>
      <c r="AU134">
        <v>2.2606622999999999</v>
      </c>
      <c r="AV134">
        <v>1.6896519999999999</v>
      </c>
      <c r="AW134">
        <v>1.0672423</v>
      </c>
      <c r="AX134">
        <v>0.73385524999999996</v>
      </c>
      <c r="AY134">
        <v>0.74925834000000002</v>
      </c>
      <c r="AZ134">
        <v>0.59764492999999996</v>
      </c>
      <c r="BA134">
        <v>0.79702342000000004</v>
      </c>
      <c r="BB134">
        <v>0.90793984999999999</v>
      </c>
      <c r="BC134">
        <v>1.0563933999999999</v>
      </c>
      <c r="BD134">
        <v>0.67169911000000004</v>
      </c>
      <c r="BE134">
        <v>0.64871000999999995</v>
      </c>
      <c r="BF134">
        <v>0.47376433000000001</v>
      </c>
      <c r="BG134">
        <v>0.31109231999999998</v>
      </c>
      <c r="BH134">
        <v>0.20573193000000001</v>
      </c>
      <c r="BI134">
        <v>0.45539537000000002</v>
      </c>
      <c r="BJ134">
        <v>0.67384403999999998</v>
      </c>
      <c r="BK134">
        <v>0.55266183999999996</v>
      </c>
      <c r="BL134">
        <v>0.41540301000000002</v>
      </c>
      <c r="BM134">
        <v>0.20049786999999999</v>
      </c>
      <c r="BN134">
        <v>0.15206866999999999</v>
      </c>
      <c r="BO134">
        <v>0.16466544999999999</v>
      </c>
      <c r="BP134">
        <v>0.15974197000000001</v>
      </c>
      <c r="BQ134">
        <v>5.4951082999999998E-2</v>
      </c>
      <c r="BR134">
        <v>4.5411239999999999E-2</v>
      </c>
      <c r="BS134">
        <v>6.8064369E-2</v>
      </c>
      <c r="BT134">
        <v>0.16450741999999999</v>
      </c>
      <c r="BU134">
        <v>0.31835043000000002</v>
      </c>
      <c r="BV134">
        <v>0.31284192</v>
      </c>
      <c r="BW134">
        <v>0.72463977000000002</v>
      </c>
      <c r="BX134">
        <v>1.6169015</v>
      </c>
      <c r="BY134">
        <v>1.6169895000000001</v>
      </c>
      <c r="BZ134">
        <v>1.1318333</v>
      </c>
      <c r="CA134">
        <v>0.70204997000000002</v>
      </c>
      <c r="CB134">
        <v>0.92529351000000004</v>
      </c>
      <c r="CC134">
        <v>0.82204657999999997</v>
      </c>
      <c r="CD134">
        <v>0.64238828000000003</v>
      </c>
      <c r="CE134">
        <v>0.81940860000000004</v>
      </c>
      <c r="CF134">
        <v>0.75430375000000005</v>
      </c>
      <c r="CG134">
        <v>0.70005792</v>
      </c>
      <c r="CH134">
        <v>0.29870784</v>
      </c>
      <c r="CI134">
        <v>0.20940337000000001</v>
      </c>
      <c r="CJ134">
        <v>0.16655421000000001</v>
      </c>
      <c r="CK134">
        <v>0.16718907999999999</v>
      </c>
      <c r="CL134">
        <v>3.4767597999999997E-2</v>
      </c>
      <c r="CM134">
        <v>6.2653511999999995E-2</v>
      </c>
      <c r="CN134">
        <v>6.3195429999999997E-2</v>
      </c>
      <c r="CO134">
        <v>5.7587399999999997E-2</v>
      </c>
      <c r="CP134">
        <v>0.10471049</v>
      </c>
      <c r="CQ134">
        <v>0.30044379999999998</v>
      </c>
      <c r="CR134">
        <v>0.36099850999999999</v>
      </c>
      <c r="CS134">
        <v>0.22521411</v>
      </c>
      <c r="CT134">
        <v>1.4389198000000001E-2</v>
      </c>
      <c r="CU134">
        <v>1.8011196999999999E-3</v>
      </c>
      <c r="CV134">
        <v>6.4578168999999996E-4</v>
      </c>
      <c r="CW134">
        <v>1.3056283E-3</v>
      </c>
      <c r="CX134">
        <v>9.8152399999999989E-4</v>
      </c>
      <c r="CY134">
        <v>9.2791678999999997E-4</v>
      </c>
      <c r="CZ134">
        <v>9.1617968000000003E-4</v>
      </c>
      <c r="DA134">
        <v>6.0758460000000002E-3</v>
      </c>
      <c r="DB134">
        <v>1.2299987E-3</v>
      </c>
      <c r="DC134" t="s">
        <v>0</v>
      </c>
      <c r="DD134" t="s">
        <v>0</v>
      </c>
      <c r="DE134" t="s">
        <v>0</v>
      </c>
      <c r="DF134" t="s">
        <v>0</v>
      </c>
      <c r="DG134" t="s">
        <v>0</v>
      </c>
      <c r="DH134" t="s">
        <v>0</v>
      </c>
      <c r="DI134" t="s">
        <v>0</v>
      </c>
      <c r="DJ134" t="s">
        <v>0</v>
      </c>
      <c r="DK134" t="s">
        <v>0</v>
      </c>
      <c r="DL134" t="s">
        <v>0</v>
      </c>
      <c r="DM134" t="s">
        <v>0</v>
      </c>
      <c r="DN134" t="s">
        <v>0</v>
      </c>
      <c r="DO134" t="s">
        <v>0</v>
      </c>
      <c r="DP134" t="s">
        <v>0</v>
      </c>
      <c r="DQ134" t="s">
        <v>0</v>
      </c>
      <c r="DR134" t="s">
        <v>0</v>
      </c>
      <c r="DS134" t="s">
        <v>0</v>
      </c>
      <c r="DT134" t="s">
        <v>0</v>
      </c>
      <c r="DU134" t="s">
        <v>0</v>
      </c>
      <c r="DV134" t="s">
        <v>0</v>
      </c>
      <c r="DW134" t="s">
        <v>0</v>
      </c>
      <c r="DX134" t="s">
        <v>0</v>
      </c>
      <c r="DY134" t="s">
        <v>0</v>
      </c>
      <c r="DZ134" t="s">
        <v>0</v>
      </c>
      <c r="EA134" t="s">
        <v>0</v>
      </c>
      <c r="EB134" t="s">
        <v>0</v>
      </c>
      <c r="EC134">
        <v>1.4953413E-3</v>
      </c>
      <c r="ED134">
        <v>3.5110898000000001E-3</v>
      </c>
      <c r="EE134">
        <v>4.0077269000000004E-3</v>
      </c>
      <c r="EF134">
        <v>4.5640952999999998E-2</v>
      </c>
      <c r="EG134">
        <v>3.7362712999999999E-2</v>
      </c>
      <c r="EH134">
        <v>1.2733710000000001E-2</v>
      </c>
      <c r="EI134">
        <v>8.8231303000000007E-3</v>
      </c>
      <c r="EJ134">
        <v>9.5987924999999998E-3</v>
      </c>
      <c r="EK134">
        <v>1.2494803000000001E-2</v>
      </c>
      <c r="EL134">
        <v>2.8029351000000001E-2</v>
      </c>
      <c r="EM134">
        <v>3.7624754000000003E-2</v>
      </c>
      <c r="EN134">
        <v>1.5654932999999999E-2</v>
      </c>
      <c r="EO134">
        <v>5.3791432000000004E-3</v>
      </c>
      <c r="EP134">
        <v>2.1693264000000002E-3</v>
      </c>
      <c r="EQ134">
        <v>4.7062272000000004E-3</v>
      </c>
      <c r="ER134">
        <v>5.0826142999999997E-3</v>
      </c>
      <c r="ES134">
        <v>2.4214208000000001E-2</v>
      </c>
      <c r="ET134">
        <v>4.0516581000000003E-2</v>
      </c>
      <c r="EU134">
        <v>6.5239035000000001E-2</v>
      </c>
      <c r="EV134">
        <v>7.7992200999999997E-2</v>
      </c>
      <c r="EW134">
        <v>0.16341093000000001</v>
      </c>
      <c r="EX134">
        <v>0.65337073999999995</v>
      </c>
      <c r="EY134">
        <v>1.2292231</v>
      </c>
      <c r="EZ134">
        <v>0.5922482</v>
      </c>
      <c r="FA134">
        <v>1.0852820999999999</v>
      </c>
      <c r="FB134">
        <v>1.6491781000000001</v>
      </c>
      <c r="FC134">
        <v>0.65322327999999996</v>
      </c>
      <c r="FD134">
        <v>0.74066412000000004</v>
      </c>
      <c r="FE134">
        <v>0.35338032000000003</v>
      </c>
      <c r="FF134">
        <v>0.11286053</v>
      </c>
      <c r="FG134">
        <v>1.4155366000000001E-2</v>
      </c>
      <c r="FH134">
        <v>4.2696091999999998E-3</v>
      </c>
      <c r="FI134">
        <v>9.3487970000000003E-4</v>
      </c>
      <c r="FJ134" t="s">
        <v>0</v>
      </c>
      <c r="FK134" t="s">
        <v>0</v>
      </c>
      <c r="FL134" t="s">
        <v>0</v>
      </c>
      <c r="FM134" t="s">
        <v>0</v>
      </c>
      <c r="FN134" t="s">
        <v>0</v>
      </c>
      <c r="FO134" t="s">
        <v>0</v>
      </c>
      <c r="FP134" t="s">
        <v>0</v>
      </c>
      <c r="FQ134" t="s">
        <v>0</v>
      </c>
      <c r="FR134" t="s">
        <v>0</v>
      </c>
      <c r="FS134" t="s">
        <v>0</v>
      </c>
      <c r="FT134" t="s">
        <v>0</v>
      </c>
      <c r="FU134" t="s">
        <v>0</v>
      </c>
      <c r="FV134" t="s">
        <v>0</v>
      </c>
      <c r="FW134" t="s">
        <v>0</v>
      </c>
      <c r="FX134" t="s">
        <v>0</v>
      </c>
      <c r="FY134" t="s">
        <v>0</v>
      </c>
      <c r="FZ134" t="s">
        <v>0</v>
      </c>
    </row>
    <row r="135" spans="1:182" x14ac:dyDescent="0.2">
      <c r="A135">
        <v>4302.7295000000004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>
        <v>0.11407129000000001</v>
      </c>
      <c r="M135">
        <v>0.76484436</v>
      </c>
      <c r="N135">
        <v>1.5970059999999999</v>
      </c>
      <c r="O135">
        <v>5.8885822000000001</v>
      </c>
      <c r="P135">
        <v>0.68359011000000003</v>
      </c>
      <c r="Q135">
        <v>7.4896684000000002</v>
      </c>
      <c r="R135">
        <v>9.7877463999999996</v>
      </c>
      <c r="S135">
        <v>16.590225</v>
      </c>
      <c r="T135">
        <v>5.6297516999999999</v>
      </c>
      <c r="U135">
        <v>8.6343162000000001E-2</v>
      </c>
      <c r="V135">
        <v>1.239731E-2</v>
      </c>
      <c r="W135" t="s">
        <v>0</v>
      </c>
      <c r="X135">
        <v>5.4957083000000003E-4</v>
      </c>
      <c r="Y135">
        <v>8.1175275000000004E-4</v>
      </c>
      <c r="Z135">
        <v>1.0787939999999999E-2</v>
      </c>
      <c r="AA135">
        <v>8.4350164999999998E-3</v>
      </c>
      <c r="AB135">
        <v>3.0263887999999999E-3</v>
      </c>
      <c r="AC135">
        <v>1.4796798000000001E-3</v>
      </c>
      <c r="AD135">
        <v>9.5147098999999995E-3</v>
      </c>
      <c r="AE135">
        <v>1.0619395E-2</v>
      </c>
      <c r="AF135">
        <v>4.3647392000000004E-3</v>
      </c>
      <c r="AG135">
        <v>8.9123324000000004E-3</v>
      </c>
      <c r="AH135">
        <v>2.0395099999999999E-2</v>
      </c>
      <c r="AI135">
        <v>4.7456261E-2</v>
      </c>
      <c r="AJ135">
        <v>5.3509317000000001E-2</v>
      </c>
      <c r="AK135">
        <v>6.5433793000000004E-2</v>
      </c>
      <c r="AL135">
        <v>0.13514581000000001</v>
      </c>
      <c r="AM135">
        <v>0.43917405999999998</v>
      </c>
      <c r="AN135">
        <v>0.53708053</v>
      </c>
      <c r="AO135">
        <v>1.0098687</v>
      </c>
      <c r="AP135">
        <v>1.4418316</v>
      </c>
      <c r="AQ135">
        <v>1.2456213</v>
      </c>
      <c r="AR135">
        <v>0.81188422000000005</v>
      </c>
      <c r="AS135">
        <v>0.94896698000000002</v>
      </c>
      <c r="AT135">
        <v>1.0030178999999999</v>
      </c>
      <c r="AU135">
        <v>2.5629301</v>
      </c>
      <c r="AV135">
        <v>1.9016331</v>
      </c>
      <c r="AW135">
        <v>1.3662051</v>
      </c>
      <c r="AX135">
        <v>0.85836880999999998</v>
      </c>
      <c r="AY135">
        <v>0.78494436000000001</v>
      </c>
      <c r="AZ135">
        <v>0.60324401000000005</v>
      </c>
      <c r="BA135">
        <v>0.77815628000000003</v>
      </c>
      <c r="BB135">
        <v>0.88435596000000005</v>
      </c>
      <c r="BC135">
        <v>1.0584438</v>
      </c>
      <c r="BD135">
        <v>0.66048092000000003</v>
      </c>
      <c r="BE135">
        <v>0.63636506000000004</v>
      </c>
      <c r="BF135">
        <v>0.46428075000000002</v>
      </c>
      <c r="BG135">
        <v>0.31905210000000001</v>
      </c>
      <c r="BH135">
        <v>0.22838236000000001</v>
      </c>
      <c r="BI135">
        <v>0.47596203999999998</v>
      </c>
      <c r="BJ135">
        <v>0.66221207000000004</v>
      </c>
      <c r="BK135">
        <v>0.56771826999999997</v>
      </c>
      <c r="BL135">
        <v>0.35722380999999997</v>
      </c>
      <c r="BM135">
        <v>0.15060423000000001</v>
      </c>
      <c r="BN135">
        <v>7.6040305000000002E-2</v>
      </c>
      <c r="BO135">
        <v>0.10159563000000001</v>
      </c>
      <c r="BP135">
        <v>7.3733522999999995E-2</v>
      </c>
      <c r="BQ135">
        <v>4.0247943000000001E-2</v>
      </c>
      <c r="BR135">
        <v>5.4984707000000001E-2</v>
      </c>
      <c r="BS135">
        <v>0.10874961</v>
      </c>
      <c r="BT135">
        <v>0.19105040000000001</v>
      </c>
      <c r="BU135">
        <v>0.30858841999999997</v>
      </c>
      <c r="BV135">
        <v>0.34416455000000001</v>
      </c>
      <c r="BW135">
        <v>1.1620638000000001</v>
      </c>
      <c r="BX135">
        <v>1.6792779</v>
      </c>
      <c r="BY135">
        <v>1.4932154</v>
      </c>
      <c r="BZ135">
        <v>0.66178197000000005</v>
      </c>
      <c r="CA135">
        <v>0.62004769000000004</v>
      </c>
      <c r="CB135">
        <v>0.84154010000000001</v>
      </c>
      <c r="CC135">
        <v>0.72310114000000003</v>
      </c>
      <c r="CD135">
        <v>0.58470648999999997</v>
      </c>
      <c r="CE135">
        <v>0.82238829000000002</v>
      </c>
      <c r="CF135">
        <v>0.69541459999999999</v>
      </c>
      <c r="CG135">
        <v>0.59014124000000001</v>
      </c>
      <c r="CH135">
        <v>0.17770432</v>
      </c>
      <c r="CI135">
        <v>3.5048391999999998E-2</v>
      </c>
      <c r="CJ135">
        <v>4.6869467999999997E-2</v>
      </c>
      <c r="CK135">
        <v>0.10451849000000001</v>
      </c>
      <c r="CL135">
        <v>2.7127847E-2</v>
      </c>
      <c r="CM135">
        <v>5.9016834999999997E-2</v>
      </c>
      <c r="CN135">
        <v>4.5675948000000001E-2</v>
      </c>
      <c r="CO135">
        <v>3.9996776999999997E-2</v>
      </c>
      <c r="CP135">
        <v>8.6405456000000005E-2</v>
      </c>
      <c r="CQ135">
        <v>0.23005626000000001</v>
      </c>
      <c r="CR135">
        <v>0.26618960000000003</v>
      </c>
      <c r="CS135">
        <v>0.14831863000000001</v>
      </c>
      <c r="CT135">
        <v>1.4002430999999999E-2</v>
      </c>
      <c r="CU135">
        <v>1.2315916E-3</v>
      </c>
      <c r="CV135">
        <v>6.8436080000000002E-4</v>
      </c>
      <c r="CW135">
        <v>7.3652418000000005E-4</v>
      </c>
      <c r="CX135">
        <v>7.3337537000000002E-4</v>
      </c>
      <c r="CY135">
        <v>6.7604932999999995E-4</v>
      </c>
      <c r="CZ135">
        <v>5.9445679999999999E-4</v>
      </c>
      <c r="DA135">
        <v>1.4511115000000001E-3</v>
      </c>
      <c r="DB135" t="s">
        <v>0</v>
      </c>
      <c r="DC135" t="s">
        <v>0</v>
      </c>
      <c r="DD135" t="s">
        <v>0</v>
      </c>
      <c r="DE135" t="s">
        <v>0</v>
      </c>
      <c r="DF135" t="s">
        <v>0</v>
      </c>
      <c r="DG135" t="s">
        <v>0</v>
      </c>
      <c r="DH135" t="s">
        <v>0</v>
      </c>
      <c r="DI135" t="s">
        <v>0</v>
      </c>
      <c r="DJ135" t="s">
        <v>0</v>
      </c>
      <c r="DK135" t="s">
        <v>0</v>
      </c>
      <c r="DL135" t="s">
        <v>0</v>
      </c>
      <c r="DM135" t="s">
        <v>0</v>
      </c>
      <c r="DN135" t="s">
        <v>0</v>
      </c>
      <c r="DO135" t="s">
        <v>0</v>
      </c>
      <c r="DP135" t="s">
        <v>0</v>
      </c>
      <c r="DQ135" t="s">
        <v>0</v>
      </c>
      <c r="DR135" t="s">
        <v>0</v>
      </c>
      <c r="DS135" t="s">
        <v>0</v>
      </c>
      <c r="DT135" t="s">
        <v>0</v>
      </c>
      <c r="DU135" t="s">
        <v>0</v>
      </c>
      <c r="DV135" t="s">
        <v>0</v>
      </c>
      <c r="DW135" t="s">
        <v>0</v>
      </c>
      <c r="DX135" t="s">
        <v>0</v>
      </c>
      <c r="DY135" t="s">
        <v>0</v>
      </c>
      <c r="DZ135" t="s">
        <v>0</v>
      </c>
      <c r="EA135" t="s">
        <v>0</v>
      </c>
      <c r="EB135">
        <v>4.8282936999999998E-4</v>
      </c>
      <c r="EC135">
        <v>2.233109E-3</v>
      </c>
      <c r="ED135">
        <v>5.151554E-3</v>
      </c>
      <c r="EE135">
        <v>5.0192839000000001E-3</v>
      </c>
      <c r="EF135">
        <v>4.5344438000000001E-2</v>
      </c>
      <c r="EG135">
        <v>3.4456972000000002E-2</v>
      </c>
      <c r="EH135">
        <v>1.464234E-2</v>
      </c>
      <c r="EI135">
        <v>9.8991757000000003E-3</v>
      </c>
      <c r="EJ135">
        <v>1.2802114E-2</v>
      </c>
      <c r="EK135">
        <v>1.161739E-2</v>
      </c>
      <c r="EL135">
        <v>2.7570425999999999E-2</v>
      </c>
      <c r="EM135">
        <v>3.2218839999999999E-2</v>
      </c>
      <c r="EN135">
        <v>1.3398956E-2</v>
      </c>
      <c r="EO135">
        <v>6.5497005999999997E-3</v>
      </c>
      <c r="EP135">
        <v>2.8269037000000002E-3</v>
      </c>
      <c r="EQ135">
        <v>4.2865784000000002E-3</v>
      </c>
      <c r="ER135">
        <v>3.8270087E-3</v>
      </c>
      <c r="ES135">
        <v>2.3781203000000001E-2</v>
      </c>
      <c r="ET135">
        <v>3.6287140000000002E-2</v>
      </c>
      <c r="EU135">
        <v>5.5475998999999998E-2</v>
      </c>
      <c r="EV135">
        <v>8.4479578E-2</v>
      </c>
      <c r="EW135">
        <v>0.14318900000000001</v>
      </c>
      <c r="EX135">
        <v>0.67194915</v>
      </c>
      <c r="EY135">
        <v>1.2309512</v>
      </c>
      <c r="EZ135">
        <v>0.6138922</v>
      </c>
      <c r="FA135">
        <v>0.81951123000000003</v>
      </c>
      <c r="FB135">
        <v>1.4200207</v>
      </c>
      <c r="FC135">
        <v>0.58005905000000002</v>
      </c>
      <c r="FD135">
        <v>0.60948234999999995</v>
      </c>
      <c r="FE135">
        <v>0.31596497000000001</v>
      </c>
      <c r="FF135">
        <v>7.7261261999999997E-2</v>
      </c>
      <c r="FG135">
        <v>7.7187829000000003E-3</v>
      </c>
      <c r="FH135">
        <v>2.3221294000000002E-3</v>
      </c>
      <c r="FI135">
        <v>7.0888356999999999E-4</v>
      </c>
      <c r="FJ135" t="s">
        <v>0</v>
      </c>
      <c r="FK135" t="s">
        <v>0</v>
      </c>
      <c r="FL135" t="s">
        <v>0</v>
      </c>
      <c r="FM135" t="s">
        <v>0</v>
      </c>
      <c r="FN135" t="s">
        <v>0</v>
      </c>
      <c r="FO135" t="s">
        <v>0</v>
      </c>
      <c r="FP135" t="s">
        <v>0</v>
      </c>
      <c r="FQ135" t="s">
        <v>0</v>
      </c>
      <c r="FR135" t="s">
        <v>0</v>
      </c>
      <c r="FS135" t="s">
        <v>0</v>
      </c>
      <c r="FT135" t="s">
        <v>0</v>
      </c>
      <c r="FU135" t="s">
        <v>0</v>
      </c>
      <c r="FV135" t="s">
        <v>0</v>
      </c>
      <c r="FW135" t="s">
        <v>0</v>
      </c>
      <c r="FX135" t="s">
        <v>0</v>
      </c>
      <c r="FY135" t="s">
        <v>0</v>
      </c>
      <c r="FZ135" t="s">
        <v>0</v>
      </c>
    </row>
    <row r="136" spans="1:182" x14ac:dyDescent="0.2">
      <c r="A136">
        <v>4333.9087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>
        <v>6.2482155999999997E-2</v>
      </c>
      <c r="M136">
        <v>0.60135227000000002</v>
      </c>
      <c r="N136">
        <v>1.3718224000000001</v>
      </c>
      <c r="O136">
        <v>5.1094727999999998</v>
      </c>
      <c r="P136">
        <v>0.41744452999999998</v>
      </c>
      <c r="Q136">
        <v>3.9286194000000001</v>
      </c>
      <c r="R136">
        <v>7.0447240000000004</v>
      </c>
      <c r="S136">
        <v>17.109776</v>
      </c>
      <c r="T136">
        <v>3.6891916</v>
      </c>
      <c r="U136">
        <v>6.0281332999999999E-2</v>
      </c>
      <c r="V136">
        <v>5.9335659999999998E-2</v>
      </c>
      <c r="W136" t="s">
        <v>0</v>
      </c>
      <c r="X136" t="s">
        <v>0</v>
      </c>
      <c r="Y136">
        <v>9.5162901999999998E-4</v>
      </c>
      <c r="Z136">
        <v>9.7934660000000007E-3</v>
      </c>
      <c r="AA136">
        <v>6.6038444999999999E-3</v>
      </c>
      <c r="AB136">
        <v>2.7517313E-3</v>
      </c>
      <c r="AC136">
        <v>1.4377394999999999E-3</v>
      </c>
      <c r="AD136">
        <v>9.3749398000000008E-3</v>
      </c>
      <c r="AE136">
        <v>1.2110553E-2</v>
      </c>
      <c r="AF136">
        <v>4.7564455000000004E-3</v>
      </c>
      <c r="AG136">
        <v>8.3724521000000003E-3</v>
      </c>
      <c r="AH136">
        <v>2.0374011000000001E-2</v>
      </c>
      <c r="AI136">
        <v>3.2797184E-2</v>
      </c>
      <c r="AJ136">
        <v>4.4583958E-2</v>
      </c>
      <c r="AK136">
        <v>5.9659365999999998E-2</v>
      </c>
      <c r="AL136">
        <v>0.12143239</v>
      </c>
      <c r="AM136">
        <v>0.40481961</v>
      </c>
      <c r="AN136">
        <v>0.56282049000000001</v>
      </c>
      <c r="AO136">
        <v>1.070716</v>
      </c>
      <c r="AP136">
        <v>1.3976630000000001</v>
      </c>
      <c r="AQ136">
        <v>1.1987473</v>
      </c>
      <c r="AR136">
        <v>0.86667751999999998</v>
      </c>
      <c r="AS136">
        <v>1.0921813</v>
      </c>
      <c r="AT136">
        <v>1.4003061000000001</v>
      </c>
      <c r="AU136">
        <v>2.8954387000000001</v>
      </c>
      <c r="AV136">
        <v>1.9061539999999999</v>
      </c>
      <c r="AW136">
        <v>1.6588882</v>
      </c>
      <c r="AX136">
        <v>1.0197172999999999</v>
      </c>
      <c r="AY136">
        <v>0.80363435000000005</v>
      </c>
      <c r="AZ136">
        <v>0.59703415999999998</v>
      </c>
      <c r="BA136">
        <v>0.74753981999999997</v>
      </c>
      <c r="BB136">
        <v>0.86625551999999995</v>
      </c>
      <c r="BC136">
        <v>1.0346633000000001</v>
      </c>
      <c r="BD136">
        <v>0.62954146</v>
      </c>
      <c r="BE136">
        <v>0.59213435999999997</v>
      </c>
      <c r="BF136">
        <v>0.43718308</v>
      </c>
      <c r="BG136">
        <v>0.32367665000000001</v>
      </c>
      <c r="BH136">
        <v>0.24868514</v>
      </c>
      <c r="BI136">
        <v>0.50896889000000001</v>
      </c>
      <c r="BJ136">
        <v>0.66641574999999997</v>
      </c>
      <c r="BK136">
        <v>0.54950469999999996</v>
      </c>
      <c r="BL136">
        <v>0.27288287999999999</v>
      </c>
      <c r="BM136">
        <v>8.8866903999999997E-2</v>
      </c>
      <c r="BN136">
        <v>1.9958561E-2</v>
      </c>
      <c r="BO136">
        <v>4.5446433000000001E-2</v>
      </c>
      <c r="BP136">
        <v>3.4932013999999997E-2</v>
      </c>
      <c r="BQ136">
        <v>5.4021087000000002E-2</v>
      </c>
      <c r="BR136">
        <v>6.9234394000000005E-2</v>
      </c>
      <c r="BS136">
        <v>0.11219414</v>
      </c>
      <c r="BT136">
        <v>0.18371767</v>
      </c>
      <c r="BU136">
        <v>0.29245460000000001</v>
      </c>
      <c r="BV136">
        <v>0.41518632</v>
      </c>
      <c r="BW136">
        <v>1.4657268999999999</v>
      </c>
      <c r="BX136">
        <v>1.4987622</v>
      </c>
      <c r="BY136">
        <v>1.0441437</v>
      </c>
      <c r="BZ136">
        <v>0.52479582999999996</v>
      </c>
      <c r="CA136">
        <v>0.77862792999999997</v>
      </c>
      <c r="CB136">
        <v>0.70934719000000002</v>
      </c>
      <c r="CC136">
        <v>0.63265008</v>
      </c>
      <c r="CD136">
        <v>0.57269806000000001</v>
      </c>
      <c r="CE136">
        <v>0.79340917</v>
      </c>
      <c r="CF136">
        <v>0.62122374999999996</v>
      </c>
      <c r="CG136">
        <v>0.44890264000000002</v>
      </c>
      <c r="CH136">
        <v>7.8710697999999996E-2</v>
      </c>
      <c r="CI136">
        <v>1.3519246E-3</v>
      </c>
      <c r="CJ136">
        <v>8.1021097000000004E-3</v>
      </c>
      <c r="CK136">
        <v>5.1955987000000002E-2</v>
      </c>
      <c r="CL136">
        <v>2.0360864999999999E-2</v>
      </c>
      <c r="CM136">
        <v>4.3473069000000003E-2</v>
      </c>
      <c r="CN136">
        <v>3.3169363E-2</v>
      </c>
      <c r="CO136">
        <v>3.7559848E-2</v>
      </c>
      <c r="CP136">
        <v>8.5372119999999996E-2</v>
      </c>
      <c r="CQ136">
        <v>0.19511013999999999</v>
      </c>
      <c r="CR136">
        <v>0.18825254999999999</v>
      </c>
      <c r="CS136">
        <v>7.9893014999999998E-2</v>
      </c>
      <c r="CT136">
        <v>1.5359855E-2</v>
      </c>
      <c r="CU136">
        <v>7.7266898E-4</v>
      </c>
      <c r="CV136">
        <v>3.2677055999999998E-4</v>
      </c>
      <c r="CW136">
        <v>4.5053044000000002E-4</v>
      </c>
      <c r="CX136">
        <v>5.9227401000000002E-4</v>
      </c>
      <c r="CY136">
        <v>4.2229437000000002E-4</v>
      </c>
      <c r="CZ136">
        <v>3.4759923999999999E-4</v>
      </c>
      <c r="DA136">
        <v>8.0194003999999996E-4</v>
      </c>
      <c r="DB136" t="s">
        <v>0</v>
      </c>
      <c r="DC136" t="s">
        <v>0</v>
      </c>
      <c r="DD136" t="s">
        <v>0</v>
      </c>
      <c r="DE136" t="s">
        <v>0</v>
      </c>
      <c r="DF136" t="s">
        <v>0</v>
      </c>
      <c r="DG136" t="s">
        <v>0</v>
      </c>
      <c r="DH136" t="s">
        <v>0</v>
      </c>
      <c r="DI136" t="s">
        <v>0</v>
      </c>
      <c r="DJ136" t="s">
        <v>0</v>
      </c>
      <c r="DK136" t="s">
        <v>0</v>
      </c>
      <c r="DL136" t="s">
        <v>0</v>
      </c>
      <c r="DM136" t="s">
        <v>0</v>
      </c>
      <c r="DN136" t="s">
        <v>0</v>
      </c>
      <c r="DO136" t="s">
        <v>0</v>
      </c>
      <c r="DP136" t="s">
        <v>0</v>
      </c>
      <c r="DQ136" t="s">
        <v>0</v>
      </c>
      <c r="DR136" t="s">
        <v>0</v>
      </c>
      <c r="DS136" t="s">
        <v>0</v>
      </c>
      <c r="DT136" t="s">
        <v>0</v>
      </c>
      <c r="DU136" t="s">
        <v>0</v>
      </c>
      <c r="DV136" t="s">
        <v>0</v>
      </c>
      <c r="DW136" t="s">
        <v>0</v>
      </c>
      <c r="DX136" t="s">
        <v>0</v>
      </c>
      <c r="DY136" t="s">
        <v>0</v>
      </c>
      <c r="DZ136" t="s">
        <v>0</v>
      </c>
      <c r="EA136" t="s">
        <v>0</v>
      </c>
      <c r="EB136">
        <v>1.6322496000000001E-3</v>
      </c>
      <c r="EC136">
        <v>3.2890522999999999E-3</v>
      </c>
      <c r="ED136">
        <v>8.7061077000000001E-3</v>
      </c>
      <c r="EE136">
        <v>9.5795272000000001E-3</v>
      </c>
      <c r="EF136">
        <v>4.9749969999999998E-2</v>
      </c>
      <c r="EG136">
        <v>3.4310788000000002E-2</v>
      </c>
      <c r="EH136">
        <v>2.0027757E-2</v>
      </c>
      <c r="EI136">
        <v>1.1031223999999999E-2</v>
      </c>
      <c r="EJ136">
        <v>1.6062809000000001E-2</v>
      </c>
      <c r="EK136">
        <v>1.4374546E-2</v>
      </c>
      <c r="EL136">
        <v>2.5718462000000001E-2</v>
      </c>
      <c r="EM136">
        <v>2.6831669999999998E-2</v>
      </c>
      <c r="EN136">
        <v>1.0197232000000001E-2</v>
      </c>
      <c r="EO136">
        <v>6.0868561000000003E-3</v>
      </c>
      <c r="EP136">
        <v>3.2874076000000002E-3</v>
      </c>
      <c r="EQ136">
        <v>3.2071725000000001E-3</v>
      </c>
      <c r="ER136">
        <v>5.0753229E-3</v>
      </c>
      <c r="ES136">
        <v>2.7068012999999998E-2</v>
      </c>
      <c r="ET136">
        <v>3.7842951999999999E-2</v>
      </c>
      <c r="EU136">
        <v>4.0714208000000002E-2</v>
      </c>
      <c r="EV136">
        <v>8.9509225999999997E-2</v>
      </c>
      <c r="EW136">
        <v>0.13375075</v>
      </c>
      <c r="EX136">
        <v>0.67457288999999998</v>
      </c>
      <c r="EY136">
        <v>1.1287501</v>
      </c>
      <c r="EZ136">
        <v>0.65177052999999996</v>
      </c>
      <c r="FA136">
        <v>0.69677352999999997</v>
      </c>
      <c r="FB136">
        <v>1.3112439</v>
      </c>
      <c r="FC136">
        <v>0.51723998999999998</v>
      </c>
      <c r="FD136">
        <v>0.51177174000000003</v>
      </c>
      <c r="FE136">
        <v>0.27065699999999998</v>
      </c>
      <c r="FF136">
        <v>4.0182455999999998E-2</v>
      </c>
      <c r="FG136">
        <v>4.0358178999999996E-3</v>
      </c>
      <c r="FH136">
        <v>1.3648169999999999E-3</v>
      </c>
      <c r="FI136">
        <v>4.2807023000000002E-4</v>
      </c>
      <c r="FJ136" t="s">
        <v>0</v>
      </c>
      <c r="FK136" t="s">
        <v>0</v>
      </c>
      <c r="FL136" t="s">
        <v>0</v>
      </c>
      <c r="FM136" t="s">
        <v>0</v>
      </c>
      <c r="FN136" t="s">
        <v>0</v>
      </c>
      <c r="FO136" t="s">
        <v>0</v>
      </c>
      <c r="FP136" t="s">
        <v>0</v>
      </c>
      <c r="FQ136" t="s">
        <v>0</v>
      </c>
      <c r="FR136" t="s">
        <v>0</v>
      </c>
      <c r="FS136" t="s">
        <v>0</v>
      </c>
      <c r="FT136" t="s">
        <v>0</v>
      </c>
      <c r="FU136" t="s">
        <v>0</v>
      </c>
      <c r="FV136" t="s">
        <v>0</v>
      </c>
      <c r="FW136" t="s">
        <v>0</v>
      </c>
      <c r="FX136" t="s">
        <v>0</v>
      </c>
      <c r="FY136" t="s">
        <v>0</v>
      </c>
      <c r="FZ136" t="s">
        <v>0</v>
      </c>
    </row>
    <row r="137" spans="1:182" x14ac:dyDescent="0.2">
      <c r="A137">
        <v>4365.0879000000004</v>
      </c>
      <c r="B137" t="s">
        <v>0</v>
      </c>
      <c r="C137" t="s">
        <v>0</v>
      </c>
      <c r="D137" t="s">
        <v>0</v>
      </c>
      <c r="E137" t="s">
        <v>0</v>
      </c>
      <c r="F137" t="s">
        <v>0</v>
      </c>
      <c r="G137" t="s">
        <v>0</v>
      </c>
      <c r="H137" t="s">
        <v>0</v>
      </c>
      <c r="I137" t="s">
        <v>0</v>
      </c>
      <c r="J137" t="s">
        <v>0</v>
      </c>
      <c r="K137" t="s">
        <v>0</v>
      </c>
      <c r="L137">
        <v>3.2117079999999999E-2</v>
      </c>
      <c r="M137">
        <v>0.30283025000000002</v>
      </c>
      <c r="N137">
        <v>1.2072792999999999</v>
      </c>
      <c r="O137">
        <v>4.5099821000000002</v>
      </c>
      <c r="P137">
        <v>0.18880280999999999</v>
      </c>
      <c r="Q137">
        <v>1.2825991000000001</v>
      </c>
      <c r="R137">
        <v>6.3693923999999997</v>
      </c>
      <c r="S137">
        <v>15.437265999999999</v>
      </c>
      <c r="T137">
        <v>2.2403640999999999</v>
      </c>
      <c r="U137">
        <v>4.2940337000000002E-2</v>
      </c>
      <c r="V137">
        <v>6.7121156000000001E-2</v>
      </c>
      <c r="W137">
        <v>1.6934090000000001E-4</v>
      </c>
      <c r="X137" t="s">
        <v>0</v>
      </c>
      <c r="Y137">
        <v>8.131236E-4</v>
      </c>
      <c r="Z137">
        <v>7.8595382999999998E-3</v>
      </c>
      <c r="AA137">
        <v>5.8411784E-3</v>
      </c>
      <c r="AB137">
        <v>2.6002573E-3</v>
      </c>
      <c r="AC137">
        <v>2.0310618000000001E-3</v>
      </c>
      <c r="AD137">
        <v>8.9167533E-3</v>
      </c>
      <c r="AE137">
        <v>1.4651600000000001E-2</v>
      </c>
      <c r="AF137">
        <v>5.4856590000000004E-3</v>
      </c>
      <c r="AG137">
        <v>9.1262012999999993E-3</v>
      </c>
      <c r="AH137">
        <v>1.9437043000000001E-2</v>
      </c>
      <c r="AI137">
        <v>2.5336791000000001E-2</v>
      </c>
      <c r="AJ137">
        <v>3.7526513999999997E-2</v>
      </c>
      <c r="AK137">
        <v>5.4598197000000001E-2</v>
      </c>
      <c r="AL137">
        <v>0.11974936</v>
      </c>
      <c r="AM137">
        <v>0.38078614999999999</v>
      </c>
      <c r="AN137">
        <v>0.55709158999999997</v>
      </c>
      <c r="AO137">
        <v>1.0858207</v>
      </c>
      <c r="AP137">
        <v>1.3674306000000001</v>
      </c>
      <c r="AQ137">
        <v>1.2447634000000001</v>
      </c>
      <c r="AR137">
        <v>0.90801900999999996</v>
      </c>
      <c r="AS137">
        <v>1.2319171</v>
      </c>
      <c r="AT137">
        <v>1.8328964999999999</v>
      </c>
      <c r="AU137">
        <v>3.0863773999999999</v>
      </c>
      <c r="AV137">
        <v>1.8649145</v>
      </c>
      <c r="AW137">
        <v>1.6742630000000001</v>
      </c>
      <c r="AX137">
        <v>1.1047130000000001</v>
      </c>
      <c r="AY137">
        <v>0.81931335000000005</v>
      </c>
      <c r="AZ137">
        <v>0.58252804999999996</v>
      </c>
      <c r="BA137">
        <v>0.75068378000000002</v>
      </c>
      <c r="BB137">
        <v>0.86689930999999998</v>
      </c>
      <c r="BC137">
        <v>1.0378617000000001</v>
      </c>
      <c r="BD137">
        <v>0.55893605999999996</v>
      </c>
      <c r="BE137">
        <v>0.51849407000000003</v>
      </c>
      <c r="BF137">
        <v>0.46864309999999998</v>
      </c>
      <c r="BG137">
        <v>0.34309745000000003</v>
      </c>
      <c r="BH137">
        <v>0.27767131</v>
      </c>
      <c r="BI137">
        <v>0.49669059999999998</v>
      </c>
      <c r="BJ137">
        <v>0.69838708999999999</v>
      </c>
      <c r="BK137">
        <v>0.52607893999999999</v>
      </c>
      <c r="BL137">
        <v>0.20247522000000001</v>
      </c>
      <c r="BM137">
        <v>4.6862051000000002E-2</v>
      </c>
      <c r="BN137">
        <v>1.6166683000000001E-2</v>
      </c>
      <c r="BO137">
        <v>2.0833972999999999E-2</v>
      </c>
      <c r="BP137">
        <v>4.7493093E-2</v>
      </c>
      <c r="BQ137">
        <v>7.6858036000000005E-2</v>
      </c>
      <c r="BR137">
        <v>9.1894112999999999E-2</v>
      </c>
      <c r="BS137">
        <v>0.10000093</v>
      </c>
      <c r="BT137">
        <v>0.15402560000000001</v>
      </c>
      <c r="BU137">
        <v>0.26798793999999998</v>
      </c>
      <c r="BV137">
        <v>0.62661630000000001</v>
      </c>
      <c r="BW137">
        <v>1.6240741999999999</v>
      </c>
      <c r="BX137">
        <v>1.3175408</v>
      </c>
      <c r="BY137">
        <v>0.62048692000000005</v>
      </c>
      <c r="BZ137">
        <v>0.55465978000000005</v>
      </c>
      <c r="CA137">
        <v>0.52832597000000003</v>
      </c>
      <c r="CB137">
        <v>0.45483892999999997</v>
      </c>
      <c r="CC137">
        <v>0.55161601000000005</v>
      </c>
      <c r="CD137">
        <v>0.54199195</v>
      </c>
      <c r="CE137">
        <v>0.68795919000000005</v>
      </c>
      <c r="CF137">
        <v>0.52051919999999996</v>
      </c>
      <c r="CG137">
        <v>0.27866337000000002</v>
      </c>
      <c r="CH137">
        <v>3.0075847999999999E-2</v>
      </c>
      <c r="CI137" t="s">
        <v>0</v>
      </c>
      <c r="CJ137">
        <v>1.3226431999999999E-3</v>
      </c>
      <c r="CK137">
        <v>2.3877771999999998E-2</v>
      </c>
      <c r="CL137">
        <v>1.4830855E-2</v>
      </c>
      <c r="CM137">
        <v>1.8948862E-2</v>
      </c>
      <c r="CN137">
        <v>2.5849897E-2</v>
      </c>
      <c r="CO137">
        <v>3.4768604000000002E-2</v>
      </c>
      <c r="CP137">
        <v>9.2527552999999998E-2</v>
      </c>
      <c r="CQ137">
        <v>0.17487374</v>
      </c>
      <c r="CR137">
        <v>0.10743759999999999</v>
      </c>
      <c r="CS137">
        <v>5.5458631000000001E-2</v>
      </c>
      <c r="CT137">
        <v>7.7574992999999998E-3</v>
      </c>
      <c r="CU137">
        <v>6.4297026000000002E-4</v>
      </c>
      <c r="CV137" t="s">
        <v>0</v>
      </c>
      <c r="CW137">
        <v>2.1974335000000001E-4</v>
      </c>
      <c r="CX137">
        <v>3.7023939999999999E-4</v>
      </c>
      <c r="CY137">
        <v>2.1569512E-4</v>
      </c>
      <c r="CZ137">
        <v>6.4541038999999998E-4</v>
      </c>
      <c r="DA137">
        <v>1.0034843999999999E-3</v>
      </c>
      <c r="DB137" t="s">
        <v>0</v>
      </c>
      <c r="DC137" t="s">
        <v>0</v>
      </c>
      <c r="DD137" t="s">
        <v>0</v>
      </c>
      <c r="DE137" t="s">
        <v>0</v>
      </c>
      <c r="DF137" t="s">
        <v>0</v>
      </c>
      <c r="DG137" t="s">
        <v>0</v>
      </c>
      <c r="DH137" t="s">
        <v>0</v>
      </c>
      <c r="DI137" t="s">
        <v>0</v>
      </c>
      <c r="DJ137" t="s">
        <v>0</v>
      </c>
      <c r="DK137" t="s">
        <v>0</v>
      </c>
      <c r="DL137" t="s">
        <v>0</v>
      </c>
      <c r="DM137" t="s">
        <v>0</v>
      </c>
      <c r="DN137" t="s">
        <v>0</v>
      </c>
      <c r="DO137" t="s">
        <v>0</v>
      </c>
      <c r="DP137" t="s">
        <v>0</v>
      </c>
      <c r="DQ137" t="s">
        <v>0</v>
      </c>
      <c r="DR137" t="s">
        <v>0</v>
      </c>
      <c r="DS137" t="s">
        <v>0</v>
      </c>
      <c r="DT137" t="s">
        <v>0</v>
      </c>
      <c r="DU137" t="s">
        <v>0</v>
      </c>
      <c r="DV137" t="s">
        <v>0</v>
      </c>
      <c r="DW137" t="s">
        <v>0</v>
      </c>
      <c r="DX137" t="s">
        <v>0</v>
      </c>
      <c r="DY137" t="s">
        <v>0</v>
      </c>
      <c r="DZ137" t="s">
        <v>0</v>
      </c>
      <c r="EA137">
        <v>2.7509331000000003E-4</v>
      </c>
      <c r="EB137">
        <v>2.2474438999999999E-3</v>
      </c>
      <c r="EC137">
        <v>4.6746903000000001E-3</v>
      </c>
      <c r="ED137">
        <v>1.2115144E-2</v>
      </c>
      <c r="EE137">
        <v>2.1814656000000002E-2</v>
      </c>
      <c r="EF137">
        <v>5.7522785E-2</v>
      </c>
      <c r="EG137">
        <v>4.3395142999999997E-2</v>
      </c>
      <c r="EH137">
        <v>2.5329984999999999E-2</v>
      </c>
      <c r="EI137">
        <v>1.2968263000000001E-2</v>
      </c>
      <c r="EJ137">
        <v>1.8121913E-2</v>
      </c>
      <c r="EK137">
        <v>1.4866432000000001E-2</v>
      </c>
      <c r="EL137">
        <v>2.5967514000000001E-2</v>
      </c>
      <c r="EM137">
        <v>2.2633002999999999E-2</v>
      </c>
      <c r="EN137">
        <v>7.670105E-3</v>
      </c>
      <c r="EO137">
        <v>6.3649858000000004E-3</v>
      </c>
      <c r="EP137">
        <v>3.8318632000000001E-3</v>
      </c>
      <c r="EQ137">
        <v>2.8434127999999999E-3</v>
      </c>
      <c r="ER137">
        <v>8.5120630000000003E-3</v>
      </c>
      <c r="ES137">
        <v>3.8486938999999998E-2</v>
      </c>
      <c r="ET137">
        <v>3.9439308999999999E-2</v>
      </c>
      <c r="EU137">
        <v>2.7639896000000001E-2</v>
      </c>
      <c r="EV137">
        <v>8.1343815E-2</v>
      </c>
      <c r="EW137">
        <v>0.14420659999999999</v>
      </c>
      <c r="EX137">
        <v>0.69434857000000005</v>
      </c>
      <c r="EY137">
        <v>1.0639951999999999</v>
      </c>
      <c r="EZ137">
        <v>0.63589167999999996</v>
      </c>
      <c r="FA137">
        <v>0.66314291999999997</v>
      </c>
      <c r="FB137">
        <v>1.2468003000000001</v>
      </c>
      <c r="FC137">
        <v>0.50166630999999995</v>
      </c>
      <c r="FD137">
        <v>0.43435571000000001</v>
      </c>
      <c r="FE137">
        <v>0.24163156999999999</v>
      </c>
      <c r="FF137">
        <v>1.7721020000000001E-2</v>
      </c>
      <c r="FG137">
        <v>2.2733699999999998E-3</v>
      </c>
      <c r="FH137">
        <v>7.8804826000000001E-4</v>
      </c>
      <c r="FI137">
        <v>2.4534011000000003E-4</v>
      </c>
      <c r="FJ137">
        <v>1.5878706E-4</v>
      </c>
      <c r="FK137" t="s">
        <v>0</v>
      </c>
      <c r="FL137" t="s">
        <v>0</v>
      </c>
      <c r="FM137" t="s">
        <v>0</v>
      </c>
      <c r="FN137" t="s">
        <v>0</v>
      </c>
      <c r="FO137" t="s">
        <v>0</v>
      </c>
      <c r="FP137" t="s">
        <v>0</v>
      </c>
      <c r="FQ137" t="s">
        <v>0</v>
      </c>
      <c r="FR137" t="s">
        <v>0</v>
      </c>
      <c r="FS137" t="s">
        <v>0</v>
      </c>
      <c r="FT137" t="s">
        <v>0</v>
      </c>
      <c r="FU137" t="s">
        <v>0</v>
      </c>
      <c r="FV137" t="s">
        <v>0</v>
      </c>
      <c r="FW137" t="s">
        <v>0</v>
      </c>
      <c r="FX137" t="s">
        <v>0</v>
      </c>
      <c r="FY137" t="s">
        <v>0</v>
      </c>
      <c r="FZ137" t="s">
        <v>0</v>
      </c>
    </row>
    <row r="138" spans="1:182" x14ac:dyDescent="0.2">
      <c r="A138">
        <v>4396.2671</v>
      </c>
      <c r="B138" t="s">
        <v>0</v>
      </c>
      <c r="C138" t="s">
        <v>0</v>
      </c>
      <c r="D138" t="s">
        <v>0</v>
      </c>
      <c r="E138" t="s">
        <v>0</v>
      </c>
      <c r="F138" t="s">
        <v>0</v>
      </c>
      <c r="G138" t="s">
        <v>0</v>
      </c>
      <c r="H138" t="s">
        <v>0</v>
      </c>
      <c r="I138" t="s">
        <v>0</v>
      </c>
      <c r="J138" t="s">
        <v>0</v>
      </c>
      <c r="K138" t="s">
        <v>0</v>
      </c>
      <c r="L138">
        <v>1.7535437000000001E-2</v>
      </c>
      <c r="M138">
        <v>0.22508787</v>
      </c>
      <c r="N138">
        <v>1.0897409</v>
      </c>
      <c r="O138">
        <v>4.4718603999999997</v>
      </c>
      <c r="P138">
        <v>0.19930138999999999</v>
      </c>
      <c r="Q138">
        <v>0.98338853999999998</v>
      </c>
      <c r="R138">
        <v>7.2438979000000003</v>
      </c>
      <c r="S138">
        <v>12.797361</v>
      </c>
      <c r="T138">
        <v>1.3532287999999999</v>
      </c>
      <c r="U138">
        <v>2.9718314999999999E-2</v>
      </c>
      <c r="V138">
        <v>4.2006652999999998E-2</v>
      </c>
      <c r="W138" t="s">
        <v>0</v>
      </c>
      <c r="X138" t="s">
        <v>0</v>
      </c>
      <c r="Y138">
        <v>2.0602533999999999E-3</v>
      </c>
      <c r="Z138">
        <v>6.3577182999999997E-3</v>
      </c>
      <c r="AA138">
        <v>5.0428714999999997E-3</v>
      </c>
      <c r="AB138">
        <v>2.5644322999999998E-3</v>
      </c>
      <c r="AC138">
        <v>2.0605579000000001E-3</v>
      </c>
      <c r="AD138">
        <v>8.3837145999999998E-3</v>
      </c>
      <c r="AE138">
        <v>1.6575198999999999E-2</v>
      </c>
      <c r="AF138">
        <v>5.7750465000000004E-3</v>
      </c>
      <c r="AG138">
        <v>9.3977191000000002E-3</v>
      </c>
      <c r="AH138">
        <v>1.8474871E-2</v>
      </c>
      <c r="AI138">
        <v>2.1440399999999998E-2</v>
      </c>
      <c r="AJ138">
        <v>3.4786972999999999E-2</v>
      </c>
      <c r="AK138">
        <v>4.8371240000000003E-2</v>
      </c>
      <c r="AL138">
        <v>0.13578016000000001</v>
      </c>
      <c r="AM138">
        <v>0.39627221000000001</v>
      </c>
      <c r="AN138">
        <v>0.55716109000000003</v>
      </c>
      <c r="AO138">
        <v>1.0444519999999999</v>
      </c>
      <c r="AP138">
        <v>1.3152785</v>
      </c>
      <c r="AQ138">
        <v>1.2586089</v>
      </c>
      <c r="AR138">
        <v>0.94410782999999998</v>
      </c>
      <c r="AS138">
        <v>1.2576149000000001</v>
      </c>
      <c r="AT138">
        <v>2.0897481</v>
      </c>
      <c r="AU138">
        <v>3.0013499000000001</v>
      </c>
      <c r="AV138">
        <v>1.8117448</v>
      </c>
      <c r="AW138">
        <v>1.5625836</v>
      </c>
      <c r="AX138">
        <v>1.1255761</v>
      </c>
      <c r="AY138">
        <v>0.79604691000000005</v>
      </c>
      <c r="AZ138">
        <v>0.56154685999999998</v>
      </c>
      <c r="BA138">
        <v>0.74077481000000001</v>
      </c>
      <c r="BB138">
        <v>0.88411306999999995</v>
      </c>
      <c r="BC138">
        <v>1.0717783000000001</v>
      </c>
      <c r="BD138">
        <v>0.62863212999999996</v>
      </c>
      <c r="BE138">
        <v>0.49594471000000001</v>
      </c>
      <c r="BF138">
        <v>0.49257493000000002</v>
      </c>
      <c r="BG138">
        <v>0.35032949000000002</v>
      </c>
      <c r="BH138">
        <v>0.30300455999999998</v>
      </c>
      <c r="BI138">
        <v>0.49917479999999997</v>
      </c>
      <c r="BJ138">
        <v>0.70524997</v>
      </c>
      <c r="BK138">
        <v>0.48335942999999998</v>
      </c>
      <c r="BL138">
        <v>0.13581143000000001</v>
      </c>
      <c r="BM138">
        <v>2.6707605999999998E-2</v>
      </c>
      <c r="BN138">
        <v>2.5211577999999998E-2</v>
      </c>
      <c r="BO138">
        <v>1.525817E-2</v>
      </c>
      <c r="BP138">
        <v>6.1787254999999999E-2</v>
      </c>
      <c r="BQ138">
        <v>8.8487484000000005E-2</v>
      </c>
      <c r="BR138">
        <v>0.10878672</v>
      </c>
      <c r="BS138">
        <v>7.1752459000000005E-2</v>
      </c>
      <c r="BT138">
        <v>0.12321623</v>
      </c>
      <c r="BU138">
        <v>0.22933315000000001</v>
      </c>
      <c r="BV138">
        <v>0.86921709999999996</v>
      </c>
      <c r="BW138">
        <v>1.5363534999999999</v>
      </c>
      <c r="BX138">
        <v>0.99963564000000005</v>
      </c>
      <c r="BY138">
        <v>0.42258384999999998</v>
      </c>
      <c r="BZ138">
        <v>0.51154845999999998</v>
      </c>
      <c r="CA138">
        <v>0.38328352999999998</v>
      </c>
      <c r="CB138">
        <v>0.34238747000000003</v>
      </c>
      <c r="CC138">
        <v>0.36832883999999999</v>
      </c>
      <c r="CD138">
        <v>0.48665354</v>
      </c>
      <c r="CE138">
        <v>0.57987105999999999</v>
      </c>
      <c r="CF138">
        <v>0.36805868000000003</v>
      </c>
      <c r="CG138">
        <v>0.13564998</v>
      </c>
      <c r="CH138">
        <v>7.1075358000000002E-3</v>
      </c>
      <c r="CI138" t="s">
        <v>0</v>
      </c>
      <c r="CJ138" t="s">
        <v>0</v>
      </c>
      <c r="CK138">
        <v>5.1844161999999999E-3</v>
      </c>
      <c r="CL138">
        <v>1.2547312E-2</v>
      </c>
      <c r="CM138">
        <v>5.3350617999999997E-3</v>
      </c>
      <c r="CN138">
        <v>1.1584463999999999E-2</v>
      </c>
      <c r="CO138">
        <v>2.1577675000000001E-2</v>
      </c>
      <c r="CP138">
        <v>8.9116022000000003E-2</v>
      </c>
      <c r="CQ138">
        <v>0.14695627999999999</v>
      </c>
      <c r="CR138">
        <v>5.2552592000000002E-2</v>
      </c>
      <c r="CS138">
        <v>2.7007305999999998E-2</v>
      </c>
      <c r="CT138">
        <v>1.253122E-3</v>
      </c>
      <c r="CU138">
        <v>2.0958587999999999E-4</v>
      </c>
      <c r="CV138" t="s">
        <v>0</v>
      </c>
      <c r="CW138" t="s">
        <v>0</v>
      </c>
      <c r="CX138">
        <v>1.5976882E-4</v>
      </c>
      <c r="CY138">
        <v>1.3757565E-4</v>
      </c>
      <c r="CZ138">
        <v>1.5671464000000001E-3</v>
      </c>
      <c r="DA138">
        <v>1.3037213E-3</v>
      </c>
      <c r="DB138" t="s">
        <v>0</v>
      </c>
      <c r="DC138" t="s">
        <v>0</v>
      </c>
      <c r="DD138" t="s">
        <v>0</v>
      </c>
      <c r="DE138" t="s">
        <v>0</v>
      </c>
      <c r="DF138" t="s">
        <v>0</v>
      </c>
      <c r="DG138" t="s">
        <v>0</v>
      </c>
      <c r="DH138" t="s">
        <v>0</v>
      </c>
      <c r="DI138" t="s">
        <v>0</v>
      </c>
      <c r="DJ138" t="s">
        <v>0</v>
      </c>
      <c r="DK138" t="s">
        <v>0</v>
      </c>
      <c r="DL138" t="s">
        <v>0</v>
      </c>
      <c r="DM138" t="s">
        <v>0</v>
      </c>
      <c r="DN138" t="s">
        <v>0</v>
      </c>
      <c r="DO138" t="s">
        <v>0</v>
      </c>
      <c r="DP138" t="s">
        <v>0</v>
      </c>
      <c r="DQ138" t="s">
        <v>0</v>
      </c>
      <c r="DR138" t="s">
        <v>0</v>
      </c>
      <c r="DS138" t="s">
        <v>0</v>
      </c>
      <c r="DT138" t="s">
        <v>0</v>
      </c>
      <c r="DU138" t="s">
        <v>0</v>
      </c>
      <c r="DV138" t="s">
        <v>0</v>
      </c>
      <c r="DW138" t="s">
        <v>0</v>
      </c>
      <c r="DX138" t="s">
        <v>0</v>
      </c>
      <c r="DY138">
        <v>2.1204562E-4</v>
      </c>
      <c r="DZ138" t="s">
        <v>0</v>
      </c>
      <c r="EA138">
        <v>8.0501474000000003E-4</v>
      </c>
      <c r="EB138">
        <v>2.5129521000000002E-3</v>
      </c>
      <c r="EC138">
        <v>6.2926500000000003E-3</v>
      </c>
      <c r="ED138">
        <v>1.5318394000000001E-2</v>
      </c>
      <c r="EE138">
        <v>3.9963516999999997E-2</v>
      </c>
      <c r="EF138">
        <v>7.9127691999999999E-2</v>
      </c>
      <c r="EG138">
        <v>5.1875475999999997E-2</v>
      </c>
      <c r="EH138">
        <v>2.8773868000000001E-2</v>
      </c>
      <c r="EI138">
        <v>1.5089966999999999E-2</v>
      </c>
      <c r="EJ138">
        <v>2.0369894999999999E-2</v>
      </c>
      <c r="EK138">
        <v>1.5644245000000001E-2</v>
      </c>
      <c r="EL138">
        <v>2.6991326E-2</v>
      </c>
      <c r="EM138">
        <v>1.9965066E-2</v>
      </c>
      <c r="EN138">
        <v>5.5376184000000004E-3</v>
      </c>
      <c r="EO138">
        <v>7.3845745000000003E-3</v>
      </c>
      <c r="EP138">
        <v>4.9283486000000001E-3</v>
      </c>
      <c r="EQ138">
        <v>3.3707445999999999E-3</v>
      </c>
      <c r="ER138">
        <v>1.4439693999999999E-2</v>
      </c>
      <c r="ES138">
        <v>4.1831378000000002E-2</v>
      </c>
      <c r="ET138">
        <v>4.4005025000000003E-2</v>
      </c>
      <c r="EU138">
        <v>2.167761E-2</v>
      </c>
      <c r="EV138">
        <v>8.2586378000000002E-2</v>
      </c>
      <c r="EW138">
        <v>0.15878299000000001</v>
      </c>
      <c r="EX138">
        <v>0.71977532</v>
      </c>
      <c r="EY138">
        <v>1.0022108999999999</v>
      </c>
      <c r="EZ138">
        <v>0.62496792999999995</v>
      </c>
      <c r="FA138">
        <v>0.63670294999999999</v>
      </c>
      <c r="FB138">
        <v>1.2039781000000001</v>
      </c>
      <c r="FC138">
        <v>0.47768994999999997</v>
      </c>
      <c r="FD138">
        <v>0.38965017000000002</v>
      </c>
      <c r="FE138">
        <v>0.21147932</v>
      </c>
      <c r="FF138">
        <v>8.7064328000000003E-3</v>
      </c>
      <c r="FG138">
        <v>1.2896069999999999E-3</v>
      </c>
      <c r="FH138">
        <v>4.3984078000000002E-4</v>
      </c>
      <c r="FI138" t="s">
        <v>0</v>
      </c>
      <c r="FJ138">
        <v>2.6616824000000002E-4</v>
      </c>
      <c r="FK138" t="s">
        <v>0</v>
      </c>
      <c r="FL138" t="s">
        <v>0</v>
      </c>
      <c r="FM138" t="s">
        <v>0</v>
      </c>
      <c r="FN138" t="s">
        <v>0</v>
      </c>
      <c r="FO138" t="s">
        <v>0</v>
      </c>
      <c r="FP138" t="s">
        <v>0</v>
      </c>
      <c r="FQ138" t="s">
        <v>0</v>
      </c>
      <c r="FR138" t="s">
        <v>0</v>
      </c>
      <c r="FS138" t="s">
        <v>0</v>
      </c>
      <c r="FT138" t="s">
        <v>0</v>
      </c>
      <c r="FU138" t="s">
        <v>0</v>
      </c>
      <c r="FV138" t="s">
        <v>0</v>
      </c>
      <c r="FW138" t="s">
        <v>0</v>
      </c>
      <c r="FX138" t="s">
        <v>0</v>
      </c>
      <c r="FY138" t="s">
        <v>0</v>
      </c>
      <c r="FZ138" t="s">
        <v>0</v>
      </c>
    </row>
    <row r="139" spans="1:182" x14ac:dyDescent="0.2">
      <c r="A139">
        <v>4427.4462999999996</v>
      </c>
      <c r="B139" t="s">
        <v>0</v>
      </c>
      <c r="C139" t="s">
        <v>0</v>
      </c>
      <c r="D139" t="s">
        <v>0</v>
      </c>
      <c r="E139" t="s">
        <v>0</v>
      </c>
      <c r="F139" t="s">
        <v>0</v>
      </c>
      <c r="G139" t="s">
        <v>0</v>
      </c>
      <c r="H139" t="s">
        <v>0</v>
      </c>
      <c r="I139" t="s">
        <v>0</v>
      </c>
      <c r="J139" t="s">
        <v>0</v>
      </c>
      <c r="K139" t="s">
        <v>0</v>
      </c>
      <c r="L139">
        <v>8.2401503000000004E-3</v>
      </c>
      <c r="M139">
        <v>0.20989165000000001</v>
      </c>
      <c r="N139">
        <v>0.96747762000000004</v>
      </c>
      <c r="O139">
        <v>4.0512958000000001</v>
      </c>
      <c r="P139">
        <v>0.25012045999999999</v>
      </c>
      <c r="Q139">
        <v>0.74970298999999996</v>
      </c>
      <c r="R139">
        <v>7.0247973999999997</v>
      </c>
      <c r="S139">
        <v>10.176785000000001</v>
      </c>
      <c r="T139">
        <v>1.0178313999999999</v>
      </c>
      <c r="U139">
        <v>2.1586560000000001E-2</v>
      </c>
      <c r="V139">
        <v>1.443879E-2</v>
      </c>
      <c r="W139" t="s">
        <v>0</v>
      </c>
      <c r="X139" t="s">
        <v>0</v>
      </c>
      <c r="Y139">
        <v>2.0441475999999998E-3</v>
      </c>
      <c r="Z139">
        <v>4.7038690999999999E-3</v>
      </c>
      <c r="AA139">
        <v>3.6922307000000001E-3</v>
      </c>
      <c r="AB139">
        <v>2.2257423999999999E-3</v>
      </c>
      <c r="AC139">
        <v>2.2155898999999999E-3</v>
      </c>
      <c r="AD139">
        <v>9.2637381000000001E-3</v>
      </c>
      <c r="AE139">
        <v>1.3420722E-2</v>
      </c>
      <c r="AF139">
        <v>5.7488488999999999E-3</v>
      </c>
      <c r="AG139">
        <v>9.6207978000000006E-3</v>
      </c>
      <c r="AH139">
        <v>1.793175E-2</v>
      </c>
      <c r="AI139">
        <v>1.8106882000000001E-2</v>
      </c>
      <c r="AJ139">
        <v>3.3502586000000001E-2</v>
      </c>
      <c r="AK139">
        <v>4.5402113000000001E-2</v>
      </c>
      <c r="AL139">
        <v>0.14173806</v>
      </c>
      <c r="AM139">
        <v>0.39707442999999998</v>
      </c>
      <c r="AN139">
        <v>0.54340767999999995</v>
      </c>
      <c r="AO139">
        <v>0.97071052000000002</v>
      </c>
      <c r="AP139">
        <v>1.4688398</v>
      </c>
      <c r="AQ139">
        <v>1.3630751000000001</v>
      </c>
      <c r="AR139">
        <v>0.98039317000000004</v>
      </c>
      <c r="AS139">
        <v>1.2463858999999999</v>
      </c>
      <c r="AT139">
        <v>2.1139695999999999</v>
      </c>
      <c r="AU139">
        <v>3.0031933999999998</v>
      </c>
      <c r="AV139">
        <v>1.7190949</v>
      </c>
      <c r="AW139">
        <v>1.3772815</v>
      </c>
      <c r="AX139">
        <v>1.0475078</v>
      </c>
      <c r="AY139">
        <v>0.76024049999999999</v>
      </c>
      <c r="AZ139">
        <v>0.54483526999999998</v>
      </c>
      <c r="BA139">
        <v>0.73123490999999996</v>
      </c>
      <c r="BB139">
        <v>0.88686275000000003</v>
      </c>
      <c r="BC139">
        <v>1.1531671999999999</v>
      </c>
      <c r="BD139">
        <v>0.76515275000000005</v>
      </c>
      <c r="BE139">
        <v>0.60607772999999998</v>
      </c>
      <c r="BF139">
        <v>0.53708559</v>
      </c>
      <c r="BG139">
        <v>0.37662676</v>
      </c>
      <c r="BH139">
        <v>0.31267592</v>
      </c>
      <c r="BI139">
        <v>0.49349532000000002</v>
      </c>
      <c r="BJ139">
        <v>0.70647901000000002</v>
      </c>
      <c r="BK139">
        <v>0.45425632999999999</v>
      </c>
      <c r="BL139">
        <v>0.10538702</v>
      </c>
      <c r="BM139">
        <v>2.1972694000000001E-2</v>
      </c>
      <c r="BN139">
        <v>2.9524093000000001E-2</v>
      </c>
      <c r="BO139">
        <v>1.4133519000000001E-2</v>
      </c>
      <c r="BP139">
        <v>5.4692752999999997E-2</v>
      </c>
      <c r="BQ139">
        <v>8.4976144000000003E-2</v>
      </c>
      <c r="BR139">
        <v>9.9955349999999998E-2</v>
      </c>
      <c r="BS139">
        <v>3.0007353E-2</v>
      </c>
      <c r="BT139">
        <v>9.0401730999999999E-2</v>
      </c>
      <c r="BU139">
        <v>0.17864775999999999</v>
      </c>
      <c r="BV139">
        <v>1.0356742000000001</v>
      </c>
      <c r="BW139">
        <v>1.1376305</v>
      </c>
      <c r="BX139">
        <v>0.58721464999999995</v>
      </c>
      <c r="BY139">
        <v>0.29066639999999999</v>
      </c>
      <c r="BZ139">
        <v>0.41716715999999998</v>
      </c>
      <c r="CA139">
        <v>0.34997784999999998</v>
      </c>
      <c r="CB139">
        <v>0.18106454999999999</v>
      </c>
      <c r="CC139">
        <v>0.23364525999999999</v>
      </c>
      <c r="CD139">
        <v>0.37834939000000001</v>
      </c>
      <c r="CE139">
        <v>0.43492824000000002</v>
      </c>
      <c r="CF139">
        <v>0.25510958</v>
      </c>
      <c r="CG139">
        <v>5.4030702E-2</v>
      </c>
      <c r="CH139">
        <v>8.0841039999999999E-4</v>
      </c>
      <c r="CI139" t="s">
        <v>0</v>
      </c>
      <c r="CJ139" t="s">
        <v>0</v>
      </c>
      <c r="CK139">
        <v>9.5591489999999996E-4</v>
      </c>
      <c r="CL139">
        <v>2.3310941000000002E-3</v>
      </c>
      <c r="CM139">
        <v>1.5613731E-3</v>
      </c>
      <c r="CN139">
        <v>2.1999815999999999E-3</v>
      </c>
      <c r="CO139">
        <v>8.2161687000000001E-3</v>
      </c>
      <c r="CP139">
        <v>8.0145113000000004E-2</v>
      </c>
      <c r="CQ139">
        <v>9.0744912999999996E-2</v>
      </c>
      <c r="CR139">
        <v>2.6048221E-2</v>
      </c>
      <c r="CS139">
        <v>5.2855074999999998E-3</v>
      </c>
      <c r="CT139">
        <v>2.8505156000000002E-4</v>
      </c>
      <c r="CU139" t="s">
        <v>0</v>
      </c>
      <c r="CV139" t="s">
        <v>0</v>
      </c>
      <c r="CW139" t="s">
        <v>0</v>
      </c>
      <c r="CX139" t="s">
        <v>0</v>
      </c>
      <c r="CY139" t="s">
        <v>0</v>
      </c>
      <c r="CZ139">
        <v>5.0223426999999995E-4</v>
      </c>
      <c r="DA139" t="s">
        <v>0</v>
      </c>
      <c r="DB139" t="s">
        <v>0</v>
      </c>
      <c r="DC139" t="s">
        <v>0</v>
      </c>
      <c r="DD139" t="s">
        <v>0</v>
      </c>
      <c r="DE139" t="s">
        <v>0</v>
      </c>
      <c r="DF139" t="s">
        <v>0</v>
      </c>
      <c r="DG139" t="s">
        <v>0</v>
      </c>
      <c r="DH139" t="s">
        <v>0</v>
      </c>
      <c r="DI139" t="s">
        <v>0</v>
      </c>
      <c r="DJ139" t="s">
        <v>0</v>
      </c>
      <c r="DK139" t="s">
        <v>0</v>
      </c>
      <c r="DL139" t="s">
        <v>0</v>
      </c>
      <c r="DM139" t="s">
        <v>0</v>
      </c>
      <c r="DN139" t="s">
        <v>0</v>
      </c>
      <c r="DO139" t="s">
        <v>0</v>
      </c>
      <c r="DP139" t="s">
        <v>0</v>
      </c>
      <c r="DQ139" t="s">
        <v>0</v>
      </c>
      <c r="DR139" t="s">
        <v>0</v>
      </c>
      <c r="DS139" t="s">
        <v>0</v>
      </c>
      <c r="DT139">
        <v>6.1797763999999996E-4</v>
      </c>
      <c r="DU139">
        <v>2.7043907999999998E-4</v>
      </c>
      <c r="DV139">
        <v>3.0616132000000002E-4</v>
      </c>
      <c r="DW139" t="s">
        <v>0</v>
      </c>
      <c r="DX139">
        <v>5.2207382000000004E-4</v>
      </c>
      <c r="DY139">
        <v>4.9175513999999995E-4</v>
      </c>
      <c r="DZ139">
        <v>3.2432237999999999E-4</v>
      </c>
      <c r="EA139">
        <v>2.2123138999999999E-3</v>
      </c>
      <c r="EB139">
        <v>5.4606589999999997E-3</v>
      </c>
      <c r="EC139">
        <v>1.0337812E-2</v>
      </c>
      <c r="ED139">
        <v>1.9167623000000002E-2</v>
      </c>
      <c r="EE139">
        <v>4.6384311999999997E-2</v>
      </c>
      <c r="EF139">
        <v>9.5194532999999998E-2</v>
      </c>
      <c r="EG139">
        <v>5.3038791000000002E-2</v>
      </c>
      <c r="EH139">
        <v>3.0012601999999999E-2</v>
      </c>
      <c r="EI139">
        <v>2.0147141E-2</v>
      </c>
      <c r="EJ139">
        <v>2.3389982E-2</v>
      </c>
      <c r="EK139">
        <v>1.6103982999999999E-2</v>
      </c>
      <c r="EL139">
        <v>2.7875054999999999E-2</v>
      </c>
      <c r="EM139">
        <v>1.6005729999999999E-2</v>
      </c>
      <c r="EN139">
        <v>5.4982774999999999E-3</v>
      </c>
      <c r="EO139">
        <v>9.8466994000000006E-3</v>
      </c>
      <c r="EP139">
        <v>7.2824429E-3</v>
      </c>
      <c r="EQ139">
        <v>4.7651882999999997E-3</v>
      </c>
      <c r="ER139">
        <v>2.1443276000000001E-2</v>
      </c>
      <c r="ES139">
        <v>3.8310706999999999E-2</v>
      </c>
      <c r="ET139">
        <v>4.2090025000000003E-2</v>
      </c>
      <c r="EU139">
        <v>2.8315874000000001E-2</v>
      </c>
      <c r="EV139">
        <v>9.4704076999999998E-2</v>
      </c>
      <c r="EW139">
        <v>0.1669921</v>
      </c>
      <c r="EX139">
        <v>0.76608980000000004</v>
      </c>
      <c r="EY139">
        <v>0.95070845000000004</v>
      </c>
      <c r="EZ139">
        <v>0.59603804000000005</v>
      </c>
      <c r="FA139">
        <v>0.63560879000000003</v>
      </c>
      <c r="FB139">
        <v>1.0921711000000001</v>
      </c>
      <c r="FC139">
        <v>0.44772318</v>
      </c>
      <c r="FD139">
        <v>0.34367636000000001</v>
      </c>
      <c r="FE139">
        <v>0.18338979999999999</v>
      </c>
      <c r="FF139">
        <v>4.6317894E-3</v>
      </c>
      <c r="FG139">
        <v>6.9933739999999999E-4</v>
      </c>
      <c r="FH139">
        <v>1.5195046000000001E-4</v>
      </c>
      <c r="FI139" t="s">
        <v>0</v>
      </c>
      <c r="FJ139">
        <v>1.9611077999999999E-4</v>
      </c>
      <c r="FK139" t="s">
        <v>0</v>
      </c>
      <c r="FL139" t="s">
        <v>0</v>
      </c>
      <c r="FM139" t="s">
        <v>0</v>
      </c>
      <c r="FN139" t="s">
        <v>0</v>
      </c>
      <c r="FO139" t="s">
        <v>0</v>
      </c>
      <c r="FP139" t="s">
        <v>0</v>
      </c>
      <c r="FQ139" t="s">
        <v>0</v>
      </c>
      <c r="FR139" t="s">
        <v>0</v>
      </c>
      <c r="FS139" t="s">
        <v>0</v>
      </c>
      <c r="FT139" t="s">
        <v>0</v>
      </c>
      <c r="FU139" t="s">
        <v>0</v>
      </c>
      <c r="FV139" t="s">
        <v>0</v>
      </c>
      <c r="FW139" t="s">
        <v>0</v>
      </c>
      <c r="FX139" t="s">
        <v>0</v>
      </c>
      <c r="FY139" t="s">
        <v>0</v>
      </c>
      <c r="FZ139" t="s">
        <v>0</v>
      </c>
    </row>
    <row r="140" spans="1:182" x14ac:dyDescent="0.2">
      <c r="A140">
        <v>4458.6255000000001</v>
      </c>
      <c r="B140" t="s">
        <v>0</v>
      </c>
      <c r="C140" t="s">
        <v>0</v>
      </c>
      <c r="D140" t="s">
        <v>0</v>
      </c>
      <c r="E140" t="s">
        <v>0</v>
      </c>
      <c r="F140" t="s">
        <v>0</v>
      </c>
      <c r="G140" t="s">
        <v>0</v>
      </c>
      <c r="H140" t="s">
        <v>0</v>
      </c>
      <c r="I140" t="s">
        <v>0</v>
      </c>
      <c r="J140" t="s">
        <v>0</v>
      </c>
      <c r="K140" t="s">
        <v>0</v>
      </c>
      <c r="L140">
        <v>1.8575957999999999E-3</v>
      </c>
      <c r="M140">
        <v>0.20085406</v>
      </c>
      <c r="N140">
        <v>0.92476040000000004</v>
      </c>
      <c r="O140">
        <v>3.6444855</v>
      </c>
      <c r="P140">
        <v>0.10808792</v>
      </c>
      <c r="Q140">
        <v>0.64943010000000001</v>
      </c>
      <c r="R140">
        <v>5.6085839000000002</v>
      </c>
      <c r="S140">
        <v>8.2832431999999994</v>
      </c>
      <c r="T140">
        <v>0.97015404999999999</v>
      </c>
      <c r="U140">
        <v>1.8509619000000001E-2</v>
      </c>
      <c r="V140">
        <v>3.1934371E-3</v>
      </c>
      <c r="W140" t="s">
        <v>0</v>
      </c>
      <c r="X140" t="s">
        <v>0</v>
      </c>
      <c r="Y140">
        <v>1.5186252000000001E-3</v>
      </c>
      <c r="Z140">
        <v>3.8726334E-3</v>
      </c>
      <c r="AA140">
        <v>2.9206672000000001E-3</v>
      </c>
      <c r="AB140">
        <v>1.8543467E-3</v>
      </c>
      <c r="AC140">
        <v>2.1161318000000001E-3</v>
      </c>
      <c r="AD140">
        <v>9.9965017000000003E-3</v>
      </c>
      <c r="AE140">
        <v>1.3207299E-2</v>
      </c>
      <c r="AF140">
        <v>5.8410568000000001E-3</v>
      </c>
      <c r="AG140">
        <v>9.8532819999999997E-3</v>
      </c>
      <c r="AH140">
        <v>2.0794219999999999E-2</v>
      </c>
      <c r="AI140">
        <v>2.1517323000000001E-2</v>
      </c>
      <c r="AJ140">
        <v>3.3603928999999998E-2</v>
      </c>
      <c r="AK140">
        <v>4.9705282000000003E-2</v>
      </c>
      <c r="AL140">
        <v>0.14339231</v>
      </c>
      <c r="AM140">
        <v>0.40467386999999999</v>
      </c>
      <c r="AN140">
        <v>0.54900068000000002</v>
      </c>
      <c r="AO140">
        <v>1.0466932</v>
      </c>
      <c r="AP140">
        <v>1.5743984</v>
      </c>
      <c r="AQ140">
        <v>1.5031924999999999</v>
      </c>
      <c r="AR140">
        <v>1.0300673</v>
      </c>
      <c r="AS140">
        <v>1.1281013</v>
      </c>
      <c r="AT140">
        <v>2.0475618999999998</v>
      </c>
      <c r="AU140">
        <v>2.7469363000000002</v>
      </c>
      <c r="AV140">
        <v>1.5645233000000001</v>
      </c>
      <c r="AW140">
        <v>1.2331034000000001</v>
      </c>
      <c r="AX140">
        <v>0.92987496000000003</v>
      </c>
      <c r="AY140">
        <v>0.73456955000000002</v>
      </c>
      <c r="AZ140">
        <v>0.54518109999999997</v>
      </c>
      <c r="BA140">
        <v>0.72592133000000003</v>
      </c>
      <c r="BB140">
        <v>0.89145571000000001</v>
      </c>
      <c r="BC140">
        <v>1.1968772000000001</v>
      </c>
      <c r="BD140">
        <v>0.87185955000000004</v>
      </c>
      <c r="BE140">
        <v>0.69331980000000004</v>
      </c>
      <c r="BF140">
        <v>0.58164495000000005</v>
      </c>
      <c r="BG140">
        <v>0.41738164</v>
      </c>
      <c r="BH140">
        <v>0.33338447999999998</v>
      </c>
      <c r="BI140">
        <v>0.47886859999999998</v>
      </c>
      <c r="BJ140">
        <v>0.68469243999999996</v>
      </c>
      <c r="BK140">
        <v>0.45517930000000001</v>
      </c>
      <c r="BL140">
        <v>7.7626973000000002E-2</v>
      </c>
      <c r="BM140">
        <v>1.9753304999999999E-2</v>
      </c>
      <c r="BN140">
        <v>1.4294067000000001E-2</v>
      </c>
      <c r="BO140">
        <v>1.8593628000000001E-2</v>
      </c>
      <c r="BP140">
        <v>6.2664553999999997E-2</v>
      </c>
      <c r="BQ140">
        <v>8.2932121999999997E-2</v>
      </c>
      <c r="BR140">
        <v>5.2403037E-2</v>
      </c>
      <c r="BS140">
        <v>1.387154E-2</v>
      </c>
      <c r="BT140">
        <v>8.7849170000000004E-2</v>
      </c>
      <c r="BU140">
        <v>0.21110685000000001</v>
      </c>
      <c r="BV140">
        <v>1.1553968999999999</v>
      </c>
      <c r="BW140">
        <v>0.80556839999999996</v>
      </c>
      <c r="BX140">
        <v>0.23887185999999999</v>
      </c>
      <c r="BY140">
        <v>0.19325671</v>
      </c>
      <c r="BZ140">
        <v>0.34055856000000001</v>
      </c>
      <c r="CA140">
        <v>0.21252555000000001</v>
      </c>
      <c r="CB140">
        <v>4.4434375999999998E-2</v>
      </c>
      <c r="CC140">
        <v>0.13743979000000001</v>
      </c>
      <c r="CD140">
        <v>0.25209174000000001</v>
      </c>
      <c r="CE140">
        <v>0.27237131999999997</v>
      </c>
      <c r="CF140">
        <v>0.14208324</v>
      </c>
      <c r="CG140">
        <v>1.5449684E-2</v>
      </c>
      <c r="CH140" t="s">
        <v>0</v>
      </c>
      <c r="CI140" t="s">
        <v>0</v>
      </c>
      <c r="CJ140" t="s">
        <v>0</v>
      </c>
      <c r="CK140" t="s">
        <v>0</v>
      </c>
      <c r="CL140" t="s">
        <v>0</v>
      </c>
      <c r="CM140" t="s">
        <v>0</v>
      </c>
      <c r="CN140">
        <v>7.7460490999999997E-4</v>
      </c>
      <c r="CO140">
        <v>9.723609E-4</v>
      </c>
      <c r="CP140">
        <v>5.2973207000000001E-2</v>
      </c>
      <c r="CQ140">
        <v>5.2372585999999999E-2</v>
      </c>
      <c r="CR140">
        <v>1.3069948E-2</v>
      </c>
      <c r="CS140">
        <v>1.5446016E-3</v>
      </c>
      <c r="CT140" t="s">
        <v>0</v>
      </c>
      <c r="CU140" t="s">
        <v>0</v>
      </c>
      <c r="CV140" t="s">
        <v>0</v>
      </c>
      <c r="CW140" t="s">
        <v>0</v>
      </c>
      <c r="CX140">
        <v>1.6708086000000001E-4</v>
      </c>
      <c r="CY140" t="s">
        <v>0</v>
      </c>
      <c r="CZ140" t="s">
        <v>0</v>
      </c>
      <c r="DA140" t="s">
        <v>0</v>
      </c>
      <c r="DB140" t="s">
        <v>0</v>
      </c>
      <c r="DC140" t="s">
        <v>0</v>
      </c>
      <c r="DD140" t="s">
        <v>0</v>
      </c>
      <c r="DE140" t="s">
        <v>0</v>
      </c>
      <c r="DF140" t="s">
        <v>0</v>
      </c>
      <c r="DG140" t="s">
        <v>0</v>
      </c>
      <c r="DH140" t="s">
        <v>0</v>
      </c>
      <c r="DI140" t="s">
        <v>0</v>
      </c>
      <c r="DJ140" t="s">
        <v>0</v>
      </c>
      <c r="DK140" t="s">
        <v>0</v>
      </c>
      <c r="DL140" t="s">
        <v>0</v>
      </c>
      <c r="DM140" t="s">
        <v>0</v>
      </c>
      <c r="DN140" t="s">
        <v>0</v>
      </c>
      <c r="DO140" t="s">
        <v>0</v>
      </c>
      <c r="DP140" t="s">
        <v>0</v>
      </c>
      <c r="DQ140" t="s">
        <v>0</v>
      </c>
      <c r="DR140" t="s">
        <v>0</v>
      </c>
      <c r="DS140" t="s">
        <v>0</v>
      </c>
      <c r="DT140">
        <v>1.4516425999999999E-3</v>
      </c>
      <c r="DU140">
        <v>3.1351295E-4</v>
      </c>
      <c r="DV140">
        <v>4.8901081999999998E-4</v>
      </c>
      <c r="DW140">
        <v>2.3161793000000001E-4</v>
      </c>
      <c r="DX140">
        <v>2.2917443000000002E-3</v>
      </c>
      <c r="DY140">
        <v>1.3885639000000001E-3</v>
      </c>
      <c r="DZ140">
        <v>1.9469521999999999E-3</v>
      </c>
      <c r="EA140">
        <v>7.3788719999999999E-3</v>
      </c>
      <c r="EB140">
        <v>1.2437725E-2</v>
      </c>
      <c r="EC140">
        <v>1.9812053E-2</v>
      </c>
      <c r="ED140">
        <v>2.4787930999999999E-2</v>
      </c>
      <c r="EE140">
        <v>5.071022E-2</v>
      </c>
      <c r="EF140">
        <v>8.6403325000000003E-2</v>
      </c>
      <c r="EG140">
        <v>5.2028745000000001E-2</v>
      </c>
      <c r="EH140">
        <v>3.3749819E-2</v>
      </c>
      <c r="EI140">
        <v>2.4728440000000001E-2</v>
      </c>
      <c r="EJ140">
        <v>2.6049449999999998E-2</v>
      </c>
      <c r="EK140">
        <v>1.5969144000000001E-2</v>
      </c>
      <c r="EL140">
        <v>2.8661606999999999E-2</v>
      </c>
      <c r="EM140">
        <v>1.1010193999999999E-2</v>
      </c>
      <c r="EN140">
        <v>7.9679721999999994E-3</v>
      </c>
      <c r="EO140">
        <v>1.3306976E-2</v>
      </c>
      <c r="EP140">
        <v>1.1377159E-2</v>
      </c>
      <c r="EQ140">
        <v>7.1688285000000001E-3</v>
      </c>
      <c r="ER140">
        <v>2.7739060999999999E-2</v>
      </c>
      <c r="ES140">
        <v>4.3543335000000002E-2</v>
      </c>
      <c r="ET140">
        <v>3.8605634E-2</v>
      </c>
      <c r="EU140">
        <v>4.7658513999999999E-2</v>
      </c>
      <c r="EV140">
        <v>0.10418788</v>
      </c>
      <c r="EW140">
        <v>0.18064825000000001</v>
      </c>
      <c r="EX140">
        <v>0.81345080999999997</v>
      </c>
      <c r="EY140">
        <v>0.89007115000000003</v>
      </c>
      <c r="EZ140">
        <v>0.53449404</v>
      </c>
      <c r="FA140">
        <v>0.66461371999999996</v>
      </c>
      <c r="FB140">
        <v>0.97983794999999996</v>
      </c>
      <c r="FC140">
        <v>0.41269639000000002</v>
      </c>
      <c r="FD140">
        <v>0.30056649000000002</v>
      </c>
      <c r="FE140">
        <v>0.15661177000000001</v>
      </c>
      <c r="FF140">
        <v>3.1151220000000001E-3</v>
      </c>
      <c r="FG140">
        <v>4.7953028E-4</v>
      </c>
      <c r="FH140">
        <v>1.8109347999999999E-4</v>
      </c>
      <c r="FI140">
        <v>2.0430597999999999E-4</v>
      </c>
      <c r="FJ140">
        <v>3.2339134000000002E-4</v>
      </c>
      <c r="FK140" t="s">
        <v>0</v>
      </c>
      <c r="FL140" t="s">
        <v>0</v>
      </c>
      <c r="FM140" t="s">
        <v>0</v>
      </c>
      <c r="FN140" t="s">
        <v>0</v>
      </c>
      <c r="FO140" t="s">
        <v>0</v>
      </c>
      <c r="FP140" t="s">
        <v>0</v>
      </c>
      <c r="FQ140" t="s">
        <v>0</v>
      </c>
      <c r="FR140" t="s">
        <v>0</v>
      </c>
      <c r="FS140" t="s">
        <v>0</v>
      </c>
      <c r="FT140" t="s">
        <v>0</v>
      </c>
      <c r="FU140" t="s">
        <v>0</v>
      </c>
      <c r="FV140" t="s">
        <v>0</v>
      </c>
      <c r="FW140" t="s">
        <v>0</v>
      </c>
      <c r="FX140" t="s">
        <v>0</v>
      </c>
      <c r="FY140" t="s">
        <v>0</v>
      </c>
      <c r="FZ140" t="s">
        <v>0</v>
      </c>
    </row>
    <row r="141" spans="1:182" x14ac:dyDescent="0.2">
      <c r="A141">
        <v>4489.8046999999997</v>
      </c>
      <c r="B141" t="s">
        <v>0</v>
      </c>
      <c r="C141" t="s">
        <v>0</v>
      </c>
      <c r="D141" t="s">
        <v>0</v>
      </c>
      <c r="E141" t="s">
        <v>0</v>
      </c>
      <c r="F141" t="s">
        <v>0</v>
      </c>
      <c r="G141" t="s">
        <v>0</v>
      </c>
      <c r="H141" t="s">
        <v>0</v>
      </c>
      <c r="I141" t="s">
        <v>0</v>
      </c>
      <c r="J141" t="s">
        <v>0</v>
      </c>
      <c r="K141" t="s">
        <v>0</v>
      </c>
      <c r="L141" t="s">
        <v>0</v>
      </c>
      <c r="M141">
        <v>0.20890059999999999</v>
      </c>
      <c r="N141">
        <v>0.85565108000000001</v>
      </c>
      <c r="O141">
        <v>3.2612014</v>
      </c>
      <c r="P141">
        <v>4.4283032E-2</v>
      </c>
      <c r="Q141">
        <v>0.51926797999999996</v>
      </c>
      <c r="R141">
        <v>4.2885593999999996</v>
      </c>
      <c r="S141">
        <v>6.6608862999999996</v>
      </c>
      <c r="T141">
        <v>1.0867815000000001</v>
      </c>
      <c r="U141">
        <v>1.8521775000000001E-2</v>
      </c>
      <c r="V141">
        <v>1.4778369E-2</v>
      </c>
      <c r="W141" t="s">
        <v>0</v>
      </c>
      <c r="X141" t="s">
        <v>0</v>
      </c>
      <c r="Y141">
        <v>1.4729277E-3</v>
      </c>
      <c r="Z141">
        <v>4.1119898999999998E-3</v>
      </c>
      <c r="AA141">
        <v>2.7323171999999998E-3</v>
      </c>
      <c r="AB141">
        <v>1.7128312E-3</v>
      </c>
      <c r="AC141">
        <v>2.1770557E-3</v>
      </c>
      <c r="AD141">
        <v>1.0479937E-2</v>
      </c>
      <c r="AE141">
        <v>1.3020686E-2</v>
      </c>
      <c r="AF141">
        <v>5.5441242000000002E-3</v>
      </c>
      <c r="AG141">
        <v>1.0402738E-2</v>
      </c>
      <c r="AH141">
        <v>2.300336E-2</v>
      </c>
      <c r="AI141">
        <v>2.8462187999999999E-2</v>
      </c>
      <c r="AJ141">
        <v>3.562092E-2</v>
      </c>
      <c r="AK141">
        <v>5.6486066000000001E-2</v>
      </c>
      <c r="AL141">
        <v>0.16406026000000001</v>
      </c>
      <c r="AM141">
        <v>0.41136046999999998</v>
      </c>
      <c r="AN141">
        <v>0.55284637000000003</v>
      </c>
      <c r="AO141">
        <v>1.0227472</v>
      </c>
      <c r="AP141">
        <v>1.51613</v>
      </c>
      <c r="AQ141">
        <v>1.6169454000000001</v>
      </c>
      <c r="AR141">
        <v>1.0495257</v>
      </c>
      <c r="AS141">
        <v>1.1044179000000001</v>
      </c>
      <c r="AT141">
        <v>2.0026929</v>
      </c>
      <c r="AU141">
        <v>2.6054667999999999</v>
      </c>
      <c r="AV141">
        <v>1.4026896</v>
      </c>
      <c r="AW141">
        <v>1.1737218</v>
      </c>
      <c r="AX141">
        <v>0.83635634000000003</v>
      </c>
      <c r="AY141">
        <v>0.71807246999999996</v>
      </c>
      <c r="AZ141">
        <v>0.55716871999999995</v>
      </c>
      <c r="BA141">
        <v>0.74849874000000005</v>
      </c>
      <c r="BB141">
        <v>0.88108556999999998</v>
      </c>
      <c r="BC141">
        <v>1.1832908</v>
      </c>
      <c r="BD141">
        <v>0.91726536000000003</v>
      </c>
      <c r="BE141">
        <v>0.80379449999999997</v>
      </c>
      <c r="BF141">
        <v>0.65031349999999999</v>
      </c>
      <c r="BG141">
        <v>0.43879643000000002</v>
      </c>
      <c r="BH141">
        <v>0.33758441</v>
      </c>
      <c r="BI141">
        <v>0.47509425999999999</v>
      </c>
      <c r="BJ141">
        <v>0.63771164000000002</v>
      </c>
      <c r="BK141">
        <v>0.42544391999999998</v>
      </c>
      <c r="BL141">
        <v>6.3910789999999995E-2</v>
      </c>
      <c r="BM141">
        <v>1.7149068E-2</v>
      </c>
      <c r="BN141">
        <v>8.7681022000000008E-3</v>
      </c>
      <c r="BO141">
        <v>1.696077E-2</v>
      </c>
      <c r="BP141">
        <v>7.6178141000000005E-2</v>
      </c>
      <c r="BQ141">
        <v>7.0137314000000006E-2</v>
      </c>
      <c r="BR141">
        <v>1.7559966E-2</v>
      </c>
      <c r="BS141">
        <v>1.6295031000000001E-2</v>
      </c>
      <c r="BT141">
        <v>9.4552048E-2</v>
      </c>
      <c r="BU141">
        <v>0.30189300000000002</v>
      </c>
      <c r="BV141">
        <v>1.2220663</v>
      </c>
      <c r="BW141">
        <v>0.55527985000000002</v>
      </c>
      <c r="BX141">
        <v>8.5895889000000003E-2</v>
      </c>
      <c r="BY141">
        <v>0.13221663</v>
      </c>
      <c r="BZ141">
        <v>0.23617467</v>
      </c>
      <c r="CA141">
        <v>5.9254452999999999E-2</v>
      </c>
      <c r="CB141">
        <v>8.7767252999999996E-3</v>
      </c>
      <c r="CC141">
        <v>6.9634384999999993E-2</v>
      </c>
      <c r="CD141">
        <v>0.16405934</v>
      </c>
      <c r="CE141">
        <v>0.13060553</v>
      </c>
      <c r="CF141">
        <v>7.6998501999999996E-2</v>
      </c>
      <c r="CG141">
        <v>6.4132590999999997E-3</v>
      </c>
      <c r="CH141" t="s">
        <v>0</v>
      </c>
      <c r="CI141" t="s">
        <v>0</v>
      </c>
      <c r="CJ141" t="s">
        <v>0</v>
      </c>
      <c r="CK141" t="s">
        <v>0</v>
      </c>
      <c r="CL141" t="s">
        <v>0</v>
      </c>
      <c r="CM141" t="s">
        <v>0</v>
      </c>
      <c r="CN141" t="s">
        <v>0</v>
      </c>
      <c r="CO141">
        <v>6.4844166999999996E-4</v>
      </c>
      <c r="CP141">
        <v>3.6781873999999999E-2</v>
      </c>
      <c r="CQ141">
        <v>2.6363108E-2</v>
      </c>
      <c r="CR141">
        <v>4.9327685999999999E-3</v>
      </c>
      <c r="CS141">
        <v>1.5122381E-3</v>
      </c>
      <c r="CT141" t="s">
        <v>0</v>
      </c>
      <c r="CU141" t="s">
        <v>0</v>
      </c>
      <c r="CV141" t="s">
        <v>0</v>
      </c>
      <c r="CW141" t="s">
        <v>0</v>
      </c>
      <c r="CX141">
        <v>3.2829830999999999E-4</v>
      </c>
      <c r="CY141" t="s">
        <v>0</v>
      </c>
      <c r="CZ141" t="s">
        <v>0</v>
      </c>
      <c r="DA141" t="s">
        <v>0</v>
      </c>
      <c r="DB141" t="s">
        <v>0</v>
      </c>
      <c r="DC141" t="s">
        <v>0</v>
      </c>
      <c r="DD141" t="s">
        <v>0</v>
      </c>
      <c r="DE141" t="s">
        <v>0</v>
      </c>
      <c r="DF141" t="s">
        <v>0</v>
      </c>
      <c r="DG141" t="s">
        <v>0</v>
      </c>
      <c r="DH141" t="s">
        <v>0</v>
      </c>
      <c r="DI141" t="s">
        <v>0</v>
      </c>
      <c r="DJ141" t="s">
        <v>0</v>
      </c>
      <c r="DK141" t="s">
        <v>0</v>
      </c>
      <c r="DL141" t="s">
        <v>0</v>
      </c>
      <c r="DM141" t="s">
        <v>0</v>
      </c>
      <c r="DN141" t="s">
        <v>0</v>
      </c>
      <c r="DO141" t="s">
        <v>0</v>
      </c>
      <c r="DP141" t="s">
        <v>0</v>
      </c>
      <c r="DQ141" t="s">
        <v>0</v>
      </c>
      <c r="DR141" t="s">
        <v>0</v>
      </c>
      <c r="DS141" t="s">
        <v>0</v>
      </c>
      <c r="DT141">
        <v>1.9425992E-3</v>
      </c>
      <c r="DU141">
        <v>2.7316035E-4</v>
      </c>
      <c r="DV141">
        <v>1.0962681000000001E-3</v>
      </c>
      <c r="DW141">
        <v>5.9662694999999995E-4</v>
      </c>
      <c r="DX141">
        <v>3.9093703999999998E-3</v>
      </c>
      <c r="DY141">
        <v>3.0346919999999999E-3</v>
      </c>
      <c r="DZ141">
        <v>7.2136385999999999E-3</v>
      </c>
      <c r="EA141">
        <v>1.7859863E-2</v>
      </c>
      <c r="EB141">
        <v>2.2639316999999999E-2</v>
      </c>
      <c r="EC141">
        <v>3.5832439000000001E-2</v>
      </c>
      <c r="ED141">
        <v>3.0965560999999999E-2</v>
      </c>
      <c r="EE141">
        <v>7.4688323000000001E-2</v>
      </c>
      <c r="EF141">
        <v>9.0330808999999998E-2</v>
      </c>
      <c r="EG141">
        <v>5.3046483999999998E-2</v>
      </c>
      <c r="EH141">
        <v>4.1252121000000003E-2</v>
      </c>
      <c r="EI141">
        <v>2.8843806999999999E-2</v>
      </c>
      <c r="EJ141">
        <v>3.1687222000000001E-2</v>
      </c>
      <c r="EK141">
        <v>1.6238592999999999E-2</v>
      </c>
      <c r="EL141">
        <v>2.7624995999999999E-2</v>
      </c>
      <c r="EM141">
        <v>9.1827408999999999E-3</v>
      </c>
      <c r="EN141">
        <v>1.2870837E-2</v>
      </c>
      <c r="EO141">
        <v>1.5867019E-2</v>
      </c>
      <c r="EP141">
        <v>1.6334307999999999E-2</v>
      </c>
      <c r="EQ141">
        <v>1.1907627E-2</v>
      </c>
      <c r="ER141">
        <v>3.4051581999999997E-2</v>
      </c>
      <c r="ES141">
        <v>5.2208844999999997E-2</v>
      </c>
      <c r="ET141">
        <v>3.8362145E-2</v>
      </c>
      <c r="EU141">
        <v>6.9184869999999996E-2</v>
      </c>
      <c r="EV141">
        <v>0.10935316</v>
      </c>
      <c r="EW141">
        <v>0.18962269000000001</v>
      </c>
      <c r="EX141">
        <v>0.77890307000000003</v>
      </c>
      <c r="EY141">
        <v>0.81800479000000004</v>
      </c>
      <c r="EZ141">
        <v>0.51919174000000001</v>
      </c>
      <c r="FA141">
        <v>0.71535820000000006</v>
      </c>
      <c r="FB141">
        <v>0.93541837000000005</v>
      </c>
      <c r="FC141">
        <v>0.39080724</v>
      </c>
      <c r="FD141">
        <v>0.26872203</v>
      </c>
      <c r="FE141">
        <v>0.13144256000000001</v>
      </c>
      <c r="FF141">
        <v>1.5988388000000001E-3</v>
      </c>
      <c r="FG141">
        <v>4.3142392000000002E-4</v>
      </c>
      <c r="FH141">
        <v>3.0075583999999999E-4</v>
      </c>
      <c r="FI141">
        <v>2.6078642E-4</v>
      </c>
      <c r="FJ141">
        <v>2.9153502000000002E-4</v>
      </c>
      <c r="FK141" t="s">
        <v>0</v>
      </c>
      <c r="FL141" t="s">
        <v>0</v>
      </c>
      <c r="FM141" t="s">
        <v>0</v>
      </c>
      <c r="FN141" t="s">
        <v>0</v>
      </c>
      <c r="FO141" t="s">
        <v>0</v>
      </c>
      <c r="FP141" t="s">
        <v>0</v>
      </c>
      <c r="FQ141" t="s">
        <v>0</v>
      </c>
      <c r="FR141" t="s">
        <v>0</v>
      </c>
      <c r="FS141" t="s">
        <v>0</v>
      </c>
      <c r="FT141" t="s">
        <v>0</v>
      </c>
      <c r="FU141" t="s">
        <v>0</v>
      </c>
      <c r="FV141" t="s">
        <v>0</v>
      </c>
      <c r="FW141" t="s">
        <v>0</v>
      </c>
      <c r="FX141" t="s">
        <v>0</v>
      </c>
      <c r="FY141" t="s">
        <v>0</v>
      </c>
      <c r="FZ141" t="s">
        <v>0</v>
      </c>
    </row>
    <row r="142" spans="1:182" x14ac:dyDescent="0.2">
      <c r="A142">
        <v>4520.9839000000002</v>
      </c>
      <c r="B142" t="s">
        <v>0</v>
      </c>
      <c r="C142" t="s">
        <v>0</v>
      </c>
      <c r="D142" t="s">
        <v>0</v>
      </c>
      <c r="E142" t="s">
        <v>0</v>
      </c>
      <c r="F142" t="s">
        <v>0</v>
      </c>
      <c r="G142" t="s">
        <v>0</v>
      </c>
      <c r="H142" t="s">
        <v>0</v>
      </c>
      <c r="I142" t="s">
        <v>0</v>
      </c>
      <c r="J142" t="s">
        <v>0</v>
      </c>
      <c r="K142" t="s">
        <v>0</v>
      </c>
      <c r="L142" t="s">
        <v>0</v>
      </c>
      <c r="M142">
        <v>0.28375611000000001</v>
      </c>
      <c r="N142">
        <v>0.93034422000000006</v>
      </c>
      <c r="O142">
        <v>2.8313296000000001</v>
      </c>
      <c r="P142">
        <v>2.1163418999999999E-2</v>
      </c>
      <c r="Q142">
        <v>0.35928640000000001</v>
      </c>
      <c r="R142">
        <v>3.4256785000000001</v>
      </c>
      <c r="S142">
        <v>5.2857222999999998</v>
      </c>
      <c r="T142">
        <v>1.0286289</v>
      </c>
      <c r="U142">
        <v>1.7627818999999999E-2</v>
      </c>
      <c r="V142">
        <v>3.1777866000000002E-2</v>
      </c>
      <c r="W142" t="s">
        <v>0</v>
      </c>
      <c r="X142" t="s">
        <v>0</v>
      </c>
      <c r="Y142">
        <v>1.2814935E-3</v>
      </c>
      <c r="Z142">
        <v>4.1807173000000001E-3</v>
      </c>
      <c r="AA142">
        <v>3.3223093E-3</v>
      </c>
      <c r="AB142">
        <v>1.6482695999999999E-3</v>
      </c>
      <c r="AC142">
        <v>2.3646652999999998E-3</v>
      </c>
      <c r="AD142">
        <v>1.0280963000000001E-2</v>
      </c>
      <c r="AE142">
        <v>1.0167705000000001E-2</v>
      </c>
      <c r="AF142">
        <v>5.3354780999999999E-3</v>
      </c>
      <c r="AG142">
        <v>1.1288471E-2</v>
      </c>
      <c r="AH142">
        <v>2.4217316999999999E-2</v>
      </c>
      <c r="AI142">
        <v>3.3705626000000002E-2</v>
      </c>
      <c r="AJ142">
        <v>3.8254343000000003E-2</v>
      </c>
      <c r="AK142">
        <v>6.0311317000000003E-2</v>
      </c>
      <c r="AL142">
        <v>0.20112742</v>
      </c>
      <c r="AM142">
        <v>0.42897949000000002</v>
      </c>
      <c r="AN142">
        <v>0.56102019999999997</v>
      </c>
      <c r="AO142">
        <v>1.0165398000000001</v>
      </c>
      <c r="AP142">
        <v>1.37235</v>
      </c>
      <c r="AQ142">
        <v>1.8007461</v>
      </c>
      <c r="AR142">
        <v>1.2020841</v>
      </c>
      <c r="AS142">
        <v>1.1951791</v>
      </c>
      <c r="AT142">
        <v>1.9049369</v>
      </c>
      <c r="AU142">
        <v>2.4285738000000001</v>
      </c>
      <c r="AV142">
        <v>1.2314035000000001</v>
      </c>
      <c r="AW142">
        <v>1.1414998999999999</v>
      </c>
      <c r="AX142">
        <v>0.78666919000000002</v>
      </c>
      <c r="AY142">
        <v>0.68829625999999999</v>
      </c>
      <c r="AZ142">
        <v>0.55930679999999999</v>
      </c>
      <c r="BA142">
        <v>0.77389991000000002</v>
      </c>
      <c r="BB142">
        <v>0.90894507999999996</v>
      </c>
      <c r="BC142">
        <v>1.1757696</v>
      </c>
      <c r="BD142">
        <v>1.036456</v>
      </c>
      <c r="BE142">
        <v>0.89892541999999998</v>
      </c>
      <c r="BF142">
        <v>0.66756671999999995</v>
      </c>
      <c r="BG142">
        <v>0.46537539</v>
      </c>
      <c r="BH142">
        <v>0.34335991999999999</v>
      </c>
      <c r="BI142">
        <v>0.47136476999999999</v>
      </c>
      <c r="BJ142">
        <v>0.58598428999999996</v>
      </c>
      <c r="BK142">
        <v>0.32611825999999999</v>
      </c>
      <c r="BL142">
        <v>5.7980115999999998E-2</v>
      </c>
      <c r="BM142">
        <v>1.8437789999999999E-2</v>
      </c>
      <c r="BN142">
        <v>5.3028570999999998E-3</v>
      </c>
      <c r="BO142">
        <v>1.5384203000000001E-2</v>
      </c>
      <c r="BP142">
        <v>8.6029507000000005E-2</v>
      </c>
      <c r="BQ142">
        <v>7.9155296E-2</v>
      </c>
      <c r="BR142">
        <v>1.7436940000000001E-2</v>
      </c>
      <c r="BS142">
        <v>1.4508227E-2</v>
      </c>
      <c r="BT142">
        <v>8.4162957999999996E-2</v>
      </c>
      <c r="BU142">
        <v>0.41796818000000002</v>
      </c>
      <c r="BV142">
        <v>1.1900679000000001</v>
      </c>
      <c r="BW142">
        <v>0.32742589999999999</v>
      </c>
      <c r="BX142">
        <v>4.7257759000000003E-2</v>
      </c>
      <c r="BY142">
        <v>6.9408804000000004E-2</v>
      </c>
      <c r="BZ142">
        <v>0.13605842000000001</v>
      </c>
      <c r="CA142">
        <v>5.9788749000000002E-3</v>
      </c>
      <c r="CB142">
        <v>4.4989032000000003E-3</v>
      </c>
      <c r="CC142">
        <v>1.3373121999999999E-2</v>
      </c>
      <c r="CD142">
        <v>5.8709964000000003E-2</v>
      </c>
      <c r="CE142">
        <v>5.3171758E-2</v>
      </c>
      <c r="CF142">
        <v>3.9439090000000003E-2</v>
      </c>
      <c r="CG142">
        <v>3.7377527999999998E-3</v>
      </c>
      <c r="CH142" t="s">
        <v>0</v>
      </c>
      <c r="CI142" t="s">
        <v>0</v>
      </c>
      <c r="CJ142" t="s">
        <v>0</v>
      </c>
      <c r="CK142" t="s">
        <v>0</v>
      </c>
      <c r="CL142" t="s">
        <v>0</v>
      </c>
      <c r="CM142" t="s">
        <v>0</v>
      </c>
      <c r="CN142" t="s">
        <v>0</v>
      </c>
      <c r="CO142">
        <v>2.4761327000000001E-3</v>
      </c>
      <c r="CP142">
        <v>3.0387111000000001E-2</v>
      </c>
      <c r="CQ142">
        <v>1.6345581000000001E-2</v>
      </c>
      <c r="CR142">
        <v>4.7250883999999998E-3</v>
      </c>
      <c r="CS142">
        <v>2.9641029E-3</v>
      </c>
      <c r="CT142" t="s">
        <v>0</v>
      </c>
      <c r="CU142" t="s">
        <v>0</v>
      </c>
      <c r="CV142" t="s">
        <v>0</v>
      </c>
      <c r="CW142" t="s">
        <v>0</v>
      </c>
      <c r="CX142">
        <v>2.3905979E-4</v>
      </c>
      <c r="CY142" t="s">
        <v>0</v>
      </c>
      <c r="CZ142" t="s">
        <v>0</v>
      </c>
      <c r="DA142" t="s">
        <v>0</v>
      </c>
      <c r="DB142" t="s">
        <v>0</v>
      </c>
      <c r="DC142" t="s">
        <v>0</v>
      </c>
      <c r="DD142" t="s">
        <v>0</v>
      </c>
      <c r="DE142" t="s">
        <v>0</v>
      </c>
      <c r="DF142" t="s">
        <v>0</v>
      </c>
      <c r="DG142" t="s">
        <v>0</v>
      </c>
      <c r="DH142" t="s">
        <v>0</v>
      </c>
      <c r="DI142" t="s">
        <v>0</v>
      </c>
      <c r="DJ142" t="s">
        <v>0</v>
      </c>
      <c r="DK142" t="s">
        <v>0</v>
      </c>
      <c r="DL142" t="s">
        <v>0</v>
      </c>
      <c r="DM142" t="s">
        <v>0</v>
      </c>
      <c r="DN142" t="s">
        <v>0</v>
      </c>
      <c r="DO142" t="s">
        <v>0</v>
      </c>
      <c r="DP142" t="s">
        <v>0</v>
      </c>
      <c r="DQ142" t="s">
        <v>0</v>
      </c>
      <c r="DR142" t="s">
        <v>0</v>
      </c>
      <c r="DS142">
        <v>3.3761052E-4</v>
      </c>
      <c r="DT142">
        <v>3.1971043999999998E-3</v>
      </c>
      <c r="DU142">
        <v>5.9402174999999995E-4</v>
      </c>
      <c r="DV142">
        <v>2.5159294999999998E-3</v>
      </c>
      <c r="DW142">
        <v>1.9801029E-3</v>
      </c>
      <c r="DX142">
        <v>9.7968327000000008E-3</v>
      </c>
      <c r="DY142">
        <v>5.6295110999999998E-3</v>
      </c>
      <c r="DZ142">
        <v>2.6696058000000002E-2</v>
      </c>
      <c r="EA142">
        <v>3.5254568E-2</v>
      </c>
      <c r="EB142">
        <v>3.6317914999999999E-2</v>
      </c>
      <c r="EC142">
        <v>5.9553448000000002E-2</v>
      </c>
      <c r="ED142">
        <v>4.0352944000000002E-2</v>
      </c>
      <c r="EE142">
        <v>9.0365513999999994E-2</v>
      </c>
      <c r="EF142">
        <v>8.9784577000000004E-2</v>
      </c>
      <c r="EG142">
        <v>5.3045183000000003E-2</v>
      </c>
      <c r="EH142">
        <v>4.7887113000000002E-2</v>
      </c>
      <c r="EI142">
        <v>3.4067310000000003E-2</v>
      </c>
      <c r="EJ142">
        <v>3.7081819000000002E-2</v>
      </c>
      <c r="EK142">
        <v>1.6934646000000001E-2</v>
      </c>
      <c r="EL142">
        <v>2.4673021999999999E-2</v>
      </c>
      <c r="EM142">
        <v>1.046857E-2</v>
      </c>
      <c r="EN142">
        <v>1.9497851E-2</v>
      </c>
      <c r="EO142">
        <v>2.0473261999999999E-2</v>
      </c>
      <c r="EP142">
        <v>2.1543509999999998E-2</v>
      </c>
      <c r="EQ142">
        <v>1.8896202000000001E-2</v>
      </c>
      <c r="ER142">
        <v>3.9764929999999997E-2</v>
      </c>
      <c r="ES142">
        <v>6.5492399000000007E-2</v>
      </c>
      <c r="ET142">
        <v>4.4178086999999998E-2</v>
      </c>
      <c r="EU142">
        <v>9.1824524000000005E-2</v>
      </c>
      <c r="EV142">
        <v>0.12309673</v>
      </c>
      <c r="EW142">
        <v>0.19496997999999999</v>
      </c>
      <c r="EX142">
        <v>0.75120544</v>
      </c>
      <c r="EY142">
        <v>0.69046664000000002</v>
      </c>
      <c r="EZ142">
        <v>0.53049177000000003</v>
      </c>
      <c r="FA142">
        <v>0.72494130999999995</v>
      </c>
      <c r="FB142">
        <v>0.88557171999999995</v>
      </c>
      <c r="FC142">
        <v>0.38110712000000002</v>
      </c>
      <c r="FD142">
        <v>0.25906523999999997</v>
      </c>
      <c r="FE142">
        <v>0.11424296</v>
      </c>
      <c r="FF142">
        <v>9.3368848000000004E-4</v>
      </c>
      <c r="FG142">
        <v>6.2011437999999995E-4</v>
      </c>
      <c r="FH142">
        <v>4.3796086999999998E-4</v>
      </c>
      <c r="FI142">
        <v>3.1556075999999999E-4</v>
      </c>
      <c r="FJ142">
        <v>3.4316963999999998E-4</v>
      </c>
      <c r="FK142" t="s">
        <v>0</v>
      </c>
      <c r="FL142" t="s">
        <v>0</v>
      </c>
      <c r="FM142" t="s">
        <v>0</v>
      </c>
      <c r="FN142" t="s">
        <v>0</v>
      </c>
      <c r="FO142" t="s">
        <v>0</v>
      </c>
      <c r="FP142" t="s">
        <v>0</v>
      </c>
      <c r="FQ142" t="s">
        <v>0</v>
      </c>
      <c r="FR142" t="s">
        <v>0</v>
      </c>
      <c r="FS142" t="s">
        <v>0</v>
      </c>
      <c r="FT142" t="s">
        <v>0</v>
      </c>
      <c r="FU142" t="s">
        <v>0</v>
      </c>
      <c r="FV142" t="s">
        <v>0</v>
      </c>
      <c r="FW142" t="s">
        <v>0</v>
      </c>
      <c r="FX142" t="s">
        <v>0</v>
      </c>
      <c r="FY142" t="s">
        <v>0</v>
      </c>
      <c r="FZ142" t="s">
        <v>0</v>
      </c>
    </row>
    <row r="143" spans="1:182" x14ac:dyDescent="0.2">
      <c r="A143">
        <v>4552.1630999999998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0</v>
      </c>
      <c r="I143" t="s">
        <v>0</v>
      </c>
      <c r="J143" t="s">
        <v>0</v>
      </c>
      <c r="K143" t="s">
        <v>0</v>
      </c>
      <c r="L143" t="s">
        <v>0</v>
      </c>
      <c r="M143">
        <v>0.32604854999999999</v>
      </c>
      <c r="N143">
        <v>1.1129519999999999</v>
      </c>
      <c r="O143">
        <v>2.4488432000000002</v>
      </c>
      <c r="P143">
        <v>3.0120593000000001E-2</v>
      </c>
      <c r="Q143">
        <v>0.14217483</v>
      </c>
      <c r="R143">
        <v>2.2863462000000001</v>
      </c>
      <c r="S143">
        <v>4.1084538000000004</v>
      </c>
      <c r="T143">
        <v>0.72974156999999995</v>
      </c>
      <c r="U143">
        <v>1.2318093E-2</v>
      </c>
      <c r="V143">
        <v>2.0384569000000002E-2</v>
      </c>
      <c r="W143" t="s">
        <v>0</v>
      </c>
      <c r="X143" t="s">
        <v>0</v>
      </c>
      <c r="Y143">
        <v>1.4295974E-3</v>
      </c>
      <c r="Z143">
        <v>3.9105638999999996E-3</v>
      </c>
      <c r="AA143">
        <v>3.5319502999999999E-3</v>
      </c>
      <c r="AB143">
        <v>1.4034913999999999E-3</v>
      </c>
      <c r="AC143">
        <v>2.4400437000000001E-3</v>
      </c>
      <c r="AD143">
        <v>1.0109692999999999E-2</v>
      </c>
      <c r="AE143">
        <v>9.1184610999999992E-3</v>
      </c>
      <c r="AF143">
        <v>4.6371049000000003E-3</v>
      </c>
      <c r="AG143">
        <v>1.1093396E-2</v>
      </c>
      <c r="AH143">
        <v>2.4601900999999999E-2</v>
      </c>
      <c r="AI143">
        <v>3.6909983E-2</v>
      </c>
      <c r="AJ143">
        <v>3.9309210999999997E-2</v>
      </c>
      <c r="AK143">
        <v>6.4587116E-2</v>
      </c>
      <c r="AL143">
        <v>0.20699501000000001</v>
      </c>
      <c r="AM143">
        <v>0.45504855999999999</v>
      </c>
      <c r="AN143">
        <v>0.62546802000000001</v>
      </c>
      <c r="AO143">
        <v>1.0265282</v>
      </c>
      <c r="AP143">
        <v>1.2940373000000001</v>
      </c>
      <c r="AQ143">
        <v>2.1384356000000002</v>
      </c>
      <c r="AR143">
        <v>1.4594240000000001</v>
      </c>
      <c r="AS143">
        <v>1.3808967000000001</v>
      </c>
      <c r="AT143">
        <v>1.7900277</v>
      </c>
      <c r="AU143">
        <v>2.2430805999999999</v>
      </c>
      <c r="AV143">
        <v>1.1187241999999999</v>
      </c>
      <c r="AW143">
        <v>1.0620037</v>
      </c>
      <c r="AX143">
        <v>0.78072739000000002</v>
      </c>
      <c r="AY143">
        <v>0.68088477999999997</v>
      </c>
      <c r="AZ143">
        <v>0.54457520999999998</v>
      </c>
      <c r="BA143">
        <v>0.73547583999999999</v>
      </c>
      <c r="BB143">
        <v>0.87609482000000005</v>
      </c>
      <c r="BC143">
        <v>1.1723359</v>
      </c>
      <c r="BD143">
        <v>1.1249260999999999</v>
      </c>
      <c r="BE143">
        <v>0.96768743000000002</v>
      </c>
      <c r="BF143">
        <v>0.70254647999999997</v>
      </c>
      <c r="BG143">
        <v>0.49962171999999999</v>
      </c>
      <c r="BH143">
        <v>0.34764477999999999</v>
      </c>
      <c r="BI143">
        <v>0.45916244000000001</v>
      </c>
      <c r="BJ143">
        <v>0.52108710999999996</v>
      </c>
      <c r="BK143">
        <v>0.20082021999999999</v>
      </c>
      <c r="BL143">
        <v>6.0898777000000001E-2</v>
      </c>
      <c r="BM143">
        <v>1.8137983999999999E-2</v>
      </c>
      <c r="BN143">
        <v>2.3702304000000002E-3</v>
      </c>
      <c r="BO143">
        <v>1.1091660999999999E-2</v>
      </c>
      <c r="BP143">
        <v>8.4211095999999999E-2</v>
      </c>
      <c r="BQ143">
        <v>6.0176514E-2</v>
      </c>
      <c r="BR143">
        <v>1.9304353999999999E-2</v>
      </c>
      <c r="BS143">
        <v>1.2648174999999999E-2</v>
      </c>
      <c r="BT143">
        <v>6.9840952999999997E-2</v>
      </c>
      <c r="BU143">
        <v>0.52695793000000002</v>
      </c>
      <c r="BV143">
        <v>1.1796559</v>
      </c>
      <c r="BW143">
        <v>0.17198150000000001</v>
      </c>
      <c r="BX143">
        <v>2.4599540999999999E-2</v>
      </c>
      <c r="BY143">
        <v>3.6442957999999998E-2</v>
      </c>
      <c r="BZ143">
        <v>6.4879625999999996E-2</v>
      </c>
      <c r="CA143">
        <v>7.6304687999999999E-3</v>
      </c>
      <c r="CB143">
        <v>9.3065761000000005E-4</v>
      </c>
      <c r="CC143">
        <v>1.3828586E-3</v>
      </c>
      <c r="CD143">
        <v>7.4760601999999997E-3</v>
      </c>
      <c r="CE143">
        <v>2.5827915999999999E-2</v>
      </c>
      <c r="CF143">
        <v>1.4877595E-2</v>
      </c>
      <c r="CG143">
        <v>1.6217956000000001E-3</v>
      </c>
      <c r="CH143" t="s">
        <v>0</v>
      </c>
      <c r="CI143" t="s">
        <v>0</v>
      </c>
      <c r="CJ143" t="s">
        <v>0</v>
      </c>
      <c r="CK143" t="s">
        <v>0</v>
      </c>
      <c r="CL143" t="s">
        <v>0</v>
      </c>
      <c r="CM143" t="s">
        <v>0</v>
      </c>
      <c r="CN143" t="s">
        <v>0</v>
      </c>
      <c r="CO143">
        <v>7.3461071999999996E-4</v>
      </c>
      <c r="CP143">
        <v>1.6572597000000001E-2</v>
      </c>
      <c r="CQ143">
        <v>9.4554853000000001E-3</v>
      </c>
      <c r="CR143">
        <v>1.4100078000000001E-3</v>
      </c>
      <c r="CS143">
        <v>1.6868212999999999E-3</v>
      </c>
      <c r="CT143" t="s">
        <v>0</v>
      </c>
      <c r="CU143" t="s">
        <v>0</v>
      </c>
      <c r="CV143" t="s">
        <v>0</v>
      </c>
      <c r="CW143">
        <v>3.9217172999999998E-4</v>
      </c>
      <c r="CX143">
        <v>3.5702340999999997E-4</v>
      </c>
      <c r="CY143" t="s">
        <v>0</v>
      </c>
      <c r="CZ143" t="s">
        <v>0</v>
      </c>
      <c r="DA143" t="s">
        <v>0</v>
      </c>
      <c r="DB143" t="s">
        <v>0</v>
      </c>
      <c r="DC143" t="s">
        <v>0</v>
      </c>
      <c r="DD143" t="s">
        <v>0</v>
      </c>
      <c r="DE143" t="s">
        <v>0</v>
      </c>
      <c r="DF143" t="s">
        <v>0</v>
      </c>
      <c r="DG143" t="s">
        <v>0</v>
      </c>
      <c r="DH143" t="s">
        <v>0</v>
      </c>
      <c r="DI143" t="s">
        <v>0</v>
      </c>
      <c r="DJ143" t="s">
        <v>0</v>
      </c>
      <c r="DK143" t="s">
        <v>0</v>
      </c>
      <c r="DL143" t="s">
        <v>0</v>
      </c>
      <c r="DM143" t="s">
        <v>0</v>
      </c>
      <c r="DN143" t="s">
        <v>0</v>
      </c>
      <c r="DO143" t="s">
        <v>0</v>
      </c>
      <c r="DP143" t="s">
        <v>0</v>
      </c>
      <c r="DQ143" t="s">
        <v>0</v>
      </c>
      <c r="DR143" t="s">
        <v>0</v>
      </c>
      <c r="DS143">
        <v>1.0245857E-3</v>
      </c>
      <c r="DT143">
        <v>5.3524156000000003E-3</v>
      </c>
      <c r="DU143">
        <v>1.6100463000000001E-3</v>
      </c>
      <c r="DV143">
        <v>5.4260454999999997E-3</v>
      </c>
      <c r="DW143">
        <v>5.2263494999999997E-3</v>
      </c>
      <c r="DX143">
        <v>1.9882438999999998E-2</v>
      </c>
      <c r="DY143">
        <v>1.1524932999999999E-2</v>
      </c>
      <c r="DZ143">
        <v>5.9447463999999998E-2</v>
      </c>
      <c r="EA143">
        <v>5.7515003000000002E-2</v>
      </c>
      <c r="EB143">
        <v>5.9905235000000001E-2</v>
      </c>
      <c r="EC143">
        <v>6.8568692000000001E-2</v>
      </c>
      <c r="ED143">
        <v>5.2476555000000001E-2</v>
      </c>
      <c r="EE143">
        <v>0.10201975000000001</v>
      </c>
      <c r="EF143">
        <v>8.3764753999999997E-2</v>
      </c>
      <c r="EG143">
        <v>5.8133256000000001E-2</v>
      </c>
      <c r="EH143">
        <v>5.3936347000000003E-2</v>
      </c>
      <c r="EI143">
        <v>3.9232801999999997E-2</v>
      </c>
      <c r="EJ143">
        <v>4.3730880999999999E-2</v>
      </c>
      <c r="EK143">
        <v>1.8219868E-2</v>
      </c>
      <c r="EL143">
        <v>2.4318474999999999E-2</v>
      </c>
      <c r="EM143">
        <v>1.4510545999999999E-2</v>
      </c>
      <c r="EN143">
        <v>2.7441030000000002E-2</v>
      </c>
      <c r="EO143">
        <v>2.3820810000000001E-2</v>
      </c>
      <c r="EP143">
        <v>2.7457200000000001E-2</v>
      </c>
      <c r="EQ143">
        <v>2.7512357000000001E-2</v>
      </c>
      <c r="ER143">
        <v>5.5345666000000002E-2</v>
      </c>
      <c r="ES143">
        <v>8.4320821000000004E-2</v>
      </c>
      <c r="ET143">
        <v>5.9190158E-2</v>
      </c>
      <c r="EU143">
        <v>0.11575826</v>
      </c>
      <c r="EV143">
        <v>0.13173594999999999</v>
      </c>
      <c r="EW143">
        <v>0.19824816000000001</v>
      </c>
      <c r="EX143">
        <v>0.70706420999999997</v>
      </c>
      <c r="EY143">
        <v>0.62960088000000003</v>
      </c>
      <c r="EZ143">
        <v>0.50686902</v>
      </c>
      <c r="FA143">
        <v>0.64360434</v>
      </c>
      <c r="FB143">
        <v>0.83355182000000005</v>
      </c>
      <c r="FC143">
        <v>0.37149099000000002</v>
      </c>
      <c r="FD143">
        <v>0.22158219000000001</v>
      </c>
      <c r="FE143">
        <v>9.8615020999999997E-2</v>
      </c>
      <c r="FF143">
        <v>7.1709417000000001E-4</v>
      </c>
      <c r="FG143">
        <v>8.1766851000000004E-4</v>
      </c>
      <c r="FH143">
        <v>5.3398759000000001E-4</v>
      </c>
      <c r="FI143">
        <v>3.8105833999999998E-4</v>
      </c>
      <c r="FJ143">
        <v>4.0438338000000002E-4</v>
      </c>
      <c r="FK143" t="s">
        <v>0</v>
      </c>
      <c r="FL143" t="s">
        <v>0</v>
      </c>
      <c r="FM143">
        <v>1.8248411999999999E-4</v>
      </c>
      <c r="FN143" t="s">
        <v>0</v>
      </c>
      <c r="FO143" t="s">
        <v>0</v>
      </c>
      <c r="FP143" t="s">
        <v>0</v>
      </c>
      <c r="FQ143" t="s">
        <v>0</v>
      </c>
      <c r="FR143" t="s">
        <v>0</v>
      </c>
      <c r="FS143" t="s">
        <v>0</v>
      </c>
      <c r="FT143" t="s">
        <v>0</v>
      </c>
      <c r="FU143" t="s">
        <v>0</v>
      </c>
      <c r="FV143" t="s">
        <v>0</v>
      </c>
      <c r="FW143" t="s">
        <v>0</v>
      </c>
      <c r="FX143" t="s">
        <v>0</v>
      </c>
      <c r="FY143" t="s">
        <v>0</v>
      </c>
      <c r="FZ143" t="s">
        <v>0</v>
      </c>
    </row>
    <row r="144" spans="1:182" x14ac:dyDescent="0.2">
      <c r="A144">
        <v>4583.3423000000003</v>
      </c>
      <c r="B144" t="s">
        <v>0</v>
      </c>
      <c r="C144" t="s">
        <v>0</v>
      </c>
      <c r="D144" t="s">
        <v>0</v>
      </c>
      <c r="E144" t="s">
        <v>0</v>
      </c>
      <c r="F144" t="s">
        <v>0</v>
      </c>
      <c r="G144" t="s">
        <v>0</v>
      </c>
      <c r="H144" t="s">
        <v>0</v>
      </c>
      <c r="I144" t="s">
        <v>0</v>
      </c>
      <c r="J144" t="s">
        <v>0</v>
      </c>
      <c r="K144" t="s">
        <v>0</v>
      </c>
      <c r="L144" t="s">
        <v>0</v>
      </c>
      <c r="M144">
        <v>0.4269425</v>
      </c>
      <c r="N144">
        <v>0.91837650999999998</v>
      </c>
      <c r="O144">
        <v>1.7252154</v>
      </c>
      <c r="P144">
        <v>3.2224882000000003E-2</v>
      </c>
      <c r="Q144">
        <v>0.11995595000000001</v>
      </c>
      <c r="R144">
        <v>1.5369683999999999</v>
      </c>
      <c r="S144">
        <v>3.1560370999999998</v>
      </c>
      <c r="T144">
        <v>0.32077118999999998</v>
      </c>
      <c r="U144">
        <v>1.3673927000000001E-2</v>
      </c>
      <c r="V144">
        <v>5.4147242999999998E-3</v>
      </c>
      <c r="W144" t="s">
        <v>0</v>
      </c>
      <c r="X144" t="s">
        <v>0</v>
      </c>
      <c r="Y144">
        <v>1.942982E-3</v>
      </c>
      <c r="Z144">
        <v>3.7757843E-3</v>
      </c>
      <c r="AA144">
        <v>3.3137365E-3</v>
      </c>
      <c r="AB144">
        <v>1.6313609E-3</v>
      </c>
      <c r="AC144">
        <v>2.2291904E-3</v>
      </c>
      <c r="AD144">
        <v>9.0899997999999999E-3</v>
      </c>
      <c r="AE144">
        <v>8.5613345999999996E-3</v>
      </c>
      <c r="AF144">
        <v>3.5275434999999999E-3</v>
      </c>
      <c r="AG144">
        <v>1.0833573000000001E-2</v>
      </c>
      <c r="AH144">
        <v>2.1611083E-2</v>
      </c>
      <c r="AI144">
        <v>4.0083359999999998E-2</v>
      </c>
      <c r="AJ144">
        <v>4.2057812E-2</v>
      </c>
      <c r="AK144">
        <v>6.8807102999999994E-2</v>
      </c>
      <c r="AL144">
        <v>0.18483287000000001</v>
      </c>
      <c r="AM144">
        <v>0.46963397000000001</v>
      </c>
      <c r="AN144">
        <v>0.70248765000000002</v>
      </c>
      <c r="AO144">
        <v>1.0687759999999999</v>
      </c>
      <c r="AP144">
        <v>1.2946864</v>
      </c>
      <c r="AQ144">
        <v>2.3097756</v>
      </c>
      <c r="AR144">
        <v>1.552359</v>
      </c>
      <c r="AS144">
        <v>1.5867922999999999</v>
      </c>
      <c r="AT144">
        <v>1.8231850999999999</v>
      </c>
      <c r="AU144">
        <v>2.0959935000000001</v>
      </c>
      <c r="AV144">
        <v>1.0950279999999999</v>
      </c>
      <c r="AW144">
        <v>0.99959986999999995</v>
      </c>
      <c r="AX144">
        <v>0.79533178000000004</v>
      </c>
      <c r="AY144">
        <v>0.66106027000000001</v>
      </c>
      <c r="AZ144">
        <v>0.50957096000000002</v>
      </c>
      <c r="BA144">
        <v>0.69425904999999999</v>
      </c>
      <c r="BB144">
        <v>0.83690028999999999</v>
      </c>
      <c r="BC144">
        <v>1.1584091999999999</v>
      </c>
      <c r="BD144">
        <v>1.1749657</v>
      </c>
      <c r="BE144">
        <v>1.0586899999999999</v>
      </c>
      <c r="BF144">
        <v>0.73638760999999997</v>
      </c>
      <c r="BG144">
        <v>0.48834731999999997</v>
      </c>
      <c r="BH144">
        <v>0.34411940000000002</v>
      </c>
      <c r="BI144">
        <v>0.44698413999999997</v>
      </c>
      <c r="BJ144">
        <v>0.43270025000000001</v>
      </c>
      <c r="BK144">
        <v>0.12455363999999999</v>
      </c>
      <c r="BL144">
        <v>5.9495649999999997E-2</v>
      </c>
      <c r="BM144">
        <v>2.0020438000000002E-2</v>
      </c>
      <c r="BN144">
        <v>8.8106619999999997E-4</v>
      </c>
      <c r="BO144">
        <v>5.6629004000000004E-3</v>
      </c>
      <c r="BP144">
        <v>6.0550540999999999E-2</v>
      </c>
      <c r="BQ144">
        <v>2.9687636E-2</v>
      </c>
      <c r="BR144">
        <v>5.8508129000000002E-3</v>
      </c>
      <c r="BS144">
        <v>1.2583432E-2</v>
      </c>
      <c r="BT144">
        <v>6.0704424999999999E-2</v>
      </c>
      <c r="BU144">
        <v>0.61435980000000001</v>
      </c>
      <c r="BV144">
        <v>1.1471096999999999</v>
      </c>
      <c r="BW144">
        <v>6.7211218000000003E-2</v>
      </c>
      <c r="BX144">
        <v>5.9567372999999998E-3</v>
      </c>
      <c r="BY144">
        <v>1.5549861999999999E-2</v>
      </c>
      <c r="BZ144">
        <v>2.1485468000000001E-2</v>
      </c>
      <c r="CA144">
        <v>2.6831981E-3</v>
      </c>
      <c r="CB144">
        <v>2.5091468999999998E-4</v>
      </c>
      <c r="CC144">
        <v>4.0629681000000002E-4</v>
      </c>
      <c r="CD144">
        <v>2.2091197000000001E-3</v>
      </c>
      <c r="CE144">
        <v>2.0883009000000001E-2</v>
      </c>
      <c r="CF144">
        <v>3.4923636999999999E-3</v>
      </c>
      <c r="CG144">
        <v>3.6329831000000003E-4</v>
      </c>
      <c r="CH144" t="s">
        <v>0</v>
      </c>
      <c r="CI144" t="s">
        <v>0</v>
      </c>
      <c r="CJ144" t="s">
        <v>0</v>
      </c>
      <c r="CK144" t="s">
        <v>0</v>
      </c>
      <c r="CL144" t="s">
        <v>0</v>
      </c>
      <c r="CM144" t="s">
        <v>0</v>
      </c>
      <c r="CN144" t="s">
        <v>0</v>
      </c>
      <c r="CO144" t="s">
        <v>0</v>
      </c>
      <c r="CP144">
        <v>5.9773046999999999E-3</v>
      </c>
      <c r="CQ144">
        <v>9.0678483000000004E-3</v>
      </c>
      <c r="CR144">
        <v>1.0262800000000001E-3</v>
      </c>
      <c r="CS144">
        <v>4.0306377999999997E-4</v>
      </c>
      <c r="CT144" t="s">
        <v>0</v>
      </c>
      <c r="CU144" t="s">
        <v>0</v>
      </c>
      <c r="CV144" t="s">
        <v>0</v>
      </c>
      <c r="CW144">
        <v>7.5356942E-4</v>
      </c>
      <c r="CX144">
        <v>6.5918021999999998E-4</v>
      </c>
      <c r="CY144" t="s">
        <v>0</v>
      </c>
      <c r="CZ144" t="s">
        <v>0</v>
      </c>
      <c r="DA144" t="s">
        <v>0</v>
      </c>
      <c r="DB144" t="s">
        <v>0</v>
      </c>
      <c r="DC144" t="s">
        <v>0</v>
      </c>
      <c r="DD144" t="s">
        <v>0</v>
      </c>
      <c r="DE144" t="s">
        <v>0</v>
      </c>
      <c r="DF144" t="s">
        <v>0</v>
      </c>
      <c r="DG144" t="s">
        <v>0</v>
      </c>
      <c r="DH144" t="s">
        <v>0</v>
      </c>
      <c r="DI144" t="s">
        <v>0</v>
      </c>
      <c r="DJ144" t="s">
        <v>0</v>
      </c>
      <c r="DK144" t="s">
        <v>0</v>
      </c>
      <c r="DL144" t="s">
        <v>0</v>
      </c>
      <c r="DM144" t="s">
        <v>0</v>
      </c>
      <c r="DN144" t="s">
        <v>0</v>
      </c>
      <c r="DO144" t="s">
        <v>0</v>
      </c>
      <c r="DP144" t="s">
        <v>0</v>
      </c>
      <c r="DQ144" t="s">
        <v>0</v>
      </c>
      <c r="DR144" t="s">
        <v>0</v>
      </c>
      <c r="DS144">
        <v>2.0263132000000001E-3</v>
      </c>
      <c r="DT144">
        <v>9.1873696000000001E-3</v>
      </c>
      <c r="DU144">
        <v>5.1517365999999998E-3</v>
      </c>
      <c r="DV144">
        <v>9.2318915000000005E-3</v>
      </c>
      <c r="DW144">
        <v>1.2443908E-2</v>
      </c>
      <c r="DX144">
        <v>2.8623315E-2</v>
      </c>
      <c r="DY144">
        <v>2.1640619E-2</v>
      </c>
      <c r="DZ144">
        <v>9.7170471999999994E-2</v>
      </c>
      <c r="EA144">
        <v>7.4646464999999995E-2</v>
      </c>
      <c r="EB144">
        <v>7.1096628999999995E-2</v>
      </c>
      <c r="EC144">
        <v>7.2212629E-2</v>
      </c>
      <c r="ED144">
        <v>6.2655403999999998E-2</v>
      </c>
      <c r="EE144">
        <v>0.10725084999999999</v>
      </c>
      <c r="EF144">
        <v>8.0464943999999997E-2</v>
      </c>
      <c r="EG144">
        <v>6.5819300999999997E-2</v>
      </c>
      <c r="EH144">
        <v>6.0746285999999997E-2</v>
      </c>
      <c r="EI144">
        <v>4.574392E-2</v>
      </c>
      <c r="EJ144">
        <v>4.9653958999999998E-2</v>
      </c>
      <c r="EK144">
        <v>1.9852411E-2</v>
      </c>
      <c r="EL144">
        <v>2.6337902999999999E-2</v>
      </c>
      <c r="EM144">
        <v>1.8050232999999999E-2</v>
      </c>
      <c r="EN144">
        <v>3.3831183000000001E-2</v>
      </c>
      <c r="EO144">
        <v>2.8825844E-2</v>
      </c>
      <c r="EP144">
        <v>3.3980760999999998E-2</v>
      </c>
      <c r="EQ144">
        <v>3.6826193E-2</v>
      </c>
      <c r="ER144">
        <v>6.8356097000000005E-2</v>
      </c>
      <c r="ES144">
        <v>9.9961109000000006E-2</v>
      </c>
      <c r="ET144">
        <v>8.5450551999999999E-2</v>
      </c>
      <c r="EU144">
        <v>0.13157061</v>
      </c>
      <c r="EV144">
        <v>0.15187916000000001</v>
      </c>
      <c r="EW144">
        <v>0.20737615000000001</v>
      </c>
      <c r="EX144">
        <v>0.71465789999999996</v>
      </c>
      <c r="EY144">
        <v>0.56863843999999997</v>
      </c>
      <c r="EZ144">
        <v>0.48807588000000002</v>
      </c>
      <c r="FA144">
        <v>0.61800253000000005</v>
      </c>
      <c r="FB144">
        <v>0.76280658999999995</v>
      </c>
      <c r="FC144">
        <v>0.38626125</v>
      </c>
      <c r="FD144">
        <v>0.19587034</v>
      </c>
      <c r="FE144">
        <v>8.4155842999999994E-2</v>
      </c>
      <c r="FF144">
        <v>7.8684092000000003E-4</v>
      </c>
      <c r="FG144">
        <v>1.3641075E-3</v>
      </c>
      <c r="FH144">
        <v>5.4908905000000002E-4</v>
      </c>
      <c r="FI144">
        <v>6.4250832999999995E-4</v>
      </c>
      <c r="FJ144">
        <v>4.6458395000000002E-4</v>
      </c>
      <c r="FK144" t="s">
        <v>0</v>
      </c>
      <c r="FL144" t="s">
        <v>0</v>
      </c>
      <c r="FM144">
        <v>2.3887069E-4</v>
      </c>
      <c r="FN144" t="s">
        <v>0</v>
      </c>
      <c r="FO144" t="s">
        <v>0</v>
      </c>
      <c r="FP144" t="s">
        <v>0</v>
      </c>
      <c r="FQ144" t="s">
        <v>0</v>
      </c>
      <c r="FR144" t="s">
        <v>0</v>
      </c>
      <c r="FS144" t="s">
        <v>0</v>
      </c>
      <c r="FT144" t="s">
        <v>0</v>
      </c>
      <c r="FU144" t="s">
        <v>0</v>
      </c>
      <c r="FV144" t="s">
        <v>0</v>
      </c>
      <c r="FW144" t="s">
        <v>0</v>
      </c>
      <c r="FX144" t="s">
        <v>0</v>
      </c>
      <c r="FY144" t="s">
        <v>0</v>
      </c>
      <c r="FZ144" t="s">
        <v>0</v>
      </c>
    </row>
    <row r="145" spans="1:182" x14ac:dyDescent="0.2">
      <c r="A145">
        <v>4614.5214999999998</v>
      </c>
      <c r="B145" t="s">
        <v>0</v>
      </c>
      <c r="C145" t="s">
        <v>0</v>
      </c>
      <c r="D145" t="s">
        <v>0</v>
      </c>
      <c r="E145" t="s">
        <v>0</v>
      </c>
      <c r="F145" t="s">
        <v>0</v>
      </c>
      <c r="G145" t="s">
        <v>0</v>
      </c>
      <c r="H145" t="s">
        <v>0</v>
      </c>
      <c r="I145" t="s">
        <v>0</v>
      </c>
      <c r="J145" t="s">
        <v>0</v>
      </c>
      <c r="K145" t="s">
        <v>0</v>
      </c>
      <c r="L145">
        <v>4.2072384000000002E-4</v>
      </c>
      <c r="M145">
        <v>0.46283042000000002</v>
      </c>
      <c r="N145">
        <v>0.23813221000000001</v>
      </c>
      <c r="O145">
        <v>0.77858567000000001</v>
      </c>
      <c r="P145">
        <v>1.9496407E-2</v>
      </c>
      <c r="Q145">
        <v>8.1131384000000001E-2</v>
      </c>
      <c r="R145">
        <v>1.0439906999999999</v>
      </c>
      <c r="S145">
        <v>2.4989636000000002</v>
      </c>
      <c r="T145">
        <v>0.17807458000000001</v>
      </c>
      <c r="U145">
        <v>2.2897320000000001E-3</v>
      </c>
      <c r="V145">
        <v>6.7259342000000003E-4</v>
      </c>
      <c r="W145" t="s">
        <v>0</v>
      </c>
      <c r="X145" t="s">
        <v>0</v>
      </c>
      <c r="Y145">
        <v>1.5423862E-3</v>
      </c>
      <c r="Z145">
        <v>3.3559687000000002E-3</v>
      </c>
      <c r="AA145">
        <v>3.2331231000000001E-3</v>
      </c>
      <c r="AB145">
        <v>1.6518689E-3</v>
      </c>
      <c r="AC145">
        <v>2.1141508999999998E-3</v>
      </c>
      <c r="AD145">
        <v>7.9389764000000005E-3</v>
      </c>
      <c r="AE145">
        <v>8.6626689999999996E-3</v>
      </c>
      <c r="AF145">
        <v>3.4970217000000001E-3</v>
      </c>
      <c r="AG145">
        <v>1.0488098E-2</v>
      </c>
      <c r="AH145">
        <v>1.9824009E-2</v>
      </c>
      <c r="AI145">
        <v>3.8824408999999997E-2</v>
      </c>
      <c r="AJ145">
        <v>4.6463854999999998E-2</v>
      </c>
      <c r="AK145">
        <v>7.0980735000000003E-2</v>
      </c>
      <c r="AL145">
        <v>0.17869781000000001</v>
      </c>
      <c r="AM145">
        <v>0.49598512</v>
      </c>
      <c r="AN145">
        <v>0.74827021000000005</v>
      </c>
      <c r="AO145">
        <v>1.0478430999999999</v>
      </c>
      <c r="AP145">
        <v>1.4150288</v>
      </c>
      <c r="AQ145">
        <v>2.398145</v>
      </c>
      <c r="AR145">
        <v>1.5901231</v>
      </c>
      <c r="AS145">
        <v>1.5701337</v>
      </c>
      <c r="AT145">
        <v>1.5996295</v>
      </c>
      <c r="AU145">
        <v>1.9559987000000001</v>
      </c>
      <c r="AV145">
        <v>1.0604317999999999</v>
      </c>
      <c r="AW145">
        <v>0.99315392999999996</v>
      </c>
      <c r="AX145">
        <v>0.77290130000000001</v>
      </c>
      <c r="AY145">
        <v>0.61212122000000002</v>
      </c>
      <c r="AZ145">
        <v>0.49763128000000001</v>
      </c>
      <c r="BA145">
        <v>0.71202356</v>
      </c>
      <c r="BB145">
        <v>0.86048734000000004</v>
      </c>
      <c r="BC145">
        <v>1.1854126</v>
      </c>
      <c r="BD145">
        <v>1.1742967</v>
      </c>
      <c r="BE145">
        <v>1.1310382000000001</v>
      </c>
      <c r="BF145">
        <v>0.74384201000000005</v>
      </c>
      <c r="BG145">
        <v>0.48028609</v>
      </c>
      <c r="BH145">
        <v>0.33672220000000003</v>
      </c>
      <c r="BI145">
        <v>0.44091081999999998</v>
      </c>
      <c r="BJ145">
        <v>0.36258182</v>
      </c>
      <c r="BK145">
        <v>7.0205278999999995E-2</v>
      </c>
      <c r="BL145">
        <v>6.0310836999999999E-2</v>
      </c>
      <c r="BM145">
        <v>2.2003753000000001E-2</v>
      </c>
      <c r="BN145">
        <v>7.1499089E-4</v>
      </c>
      <c r="BO145">
        <v>2.6666464000000001E-3</v>
      </c>
      <c r="BP145">
        <v>3.8680434E-2</v>
      </c>
      <c r="BQ145">
        <v>1.1072791E-2</v>
      </c>
      <c r="BR145">
        <v>1.8876544E-3</v>
      </c>
      <c r="BS145">
        <v>1.1950928E-2</v>
      </c>
      <c r="BT145">
        <v>5.7361413E-2</v>
      </c>
      <c r="BU145">
        <v>0.69553953000000002</v>
      </c>
      <c r="BV145">
        <v>0.93562763999999998</v>
      </c>
      <c r="BW145">
        <v>2.4451401000000001E-2</v>
      </c>
      <c r="BX145">
        <v>5.1394471999999995E-4</v>
      </c>
      <c r="BY145">
        <v>6.4068837000000002E-3</v>
      </c>
      <c r="BZ145">
        <v>7.0860576999999996E-3</v>
      </c>
      <c r="CA145" t="s">
        <v>0</v>
      </c>
      <c r="CB145" t="s">
        <v>0</v>
      </c>
      <c r="CC145" t="s">
        <v>0</v>
      </c>
      <c r="CD145">
        <v>2.1395787999999999E-3</v>
      </c>
      <c r="CE145">
        <v>9.3083269999999999E-3</v>
      </c>
      <c r="CF145">
        <v>1.378029E-3</v>
      </c>
      <c r="CG145" t="s">
        <v>0</v>
      </c>
      <c r="CH145" t="s">
        <v>0</v>
      </c>
      <c r="CI145" t="s">
        <v>0</v>
      </c>
      <c r="CJ145" t="s">
        <v>0</v>
      </c>
      <c r="CK145" t="s">
        <v>0</v>
      </c>
      <c r="CL145" t="s">
        <v>0</v>
      </c>
      <c r="CM145" t="s">
        <v>0</v>
      </c>
      <c r="CN145" t="s">
        <v>0</v>
      </c>
      <c r="CO145" t="s">
        <v>0</v>
      </c>
      <c r="CP145">
        <v>2.1863852E-3</v>
      </c>
      <c r="CQ145">
        <v>5.2372542999999999E-3</v>
      </c>
      <c r="CR145" t="s">
        <v>0</v>
      </c>
      <c r="CS145" t="s">
        <v>0</v>
      </c>
      <c r="CT145" t="s">
        <v>0</v>
      </c>
      <c r="CU145" t="s">
        <v>0</v>
      </c>
      <c r="CV145" t="s">
        <v>0</v>
      </c>
      <c r="CW145">
        <v>7.4990558999999996E-4</v>
      </c>
      <c r="CX145">
        <v>7.6314551000000003E-4</v>
      </c>
      <c r="CY145" t="s">
        <v>0</v>
      </c>
      <c r="CZ145" t="s">
        <v>0</v>
      </c>
      <c r="DA145" t="s">
        <v>0</v>
      </c>
      <c r="DB145" t="s">
        <v>0</v>
      </c>
      <c r="DC145" t="s">
        <v>0</v>
      </c>
      <c r="DD145" t="s">
        <v>0</v>
      </c>
      <c r="DE145" t="s">
        <v>0</v>
      </c>
      <c r="DF145" t="s">
        <v>0</v>
      </c>
      <c r="DG145" t="s">
        <v>0</v>
      </c>
      <c r="DH145" t="s">
        <v>0</v>
      </c>
      <c r="DI145" t="s">
        <v>0</v>
      </c>
      <c r="DJ145" t="s">
        <v>0</v>
      </c>
      <c r="DK145" t="s">
        <v>0</v>
      </c>
      <c r="DL145" t="s">
        <v>0</v>
      </c>
      <c r="DM145" t="s">
        <v>0</v>
      </c>
      <c r="DN145" t="s">
        <v>0</v>
      </c>
      <c r="DO145" t="s">
        <v>0</v>
      </c>
      <c r="DP145" t="s">
        <v>0</v>
      </c>
      <c r="DQ145">
        <v>2.4597832999999998E-4</v>
      </c>
      <c r="DR145">
        <v>4.9234205000000001E-4</v>
      </c>
      <c r="DS145">
        <v>8.9972232999999992E-3</v>
      </c>
      <c r="DT145">
        <v>1.5402419000000001E-2</v>
      </c>
      <c r="DU145">
        <v>1.4850389E-2</v>
      </c>
      <c r="DV145">
        <v>1.2995568000000001E-2</v>
      </c>
      <c r="DW145">
        <v>2.4480849999999998E-2</v>
      </c>
      <c r="DX145">
        <v>3.8183816000000002E-2</v>
      </c>
      <c r="DY145">
        <v>3.9224107000000001E-2</v>
      </c>
      <c r="DZ145">
        <v>0.12077902</v>
      </c>
      <c r="EA145">
        <v>7.9401128000000001E-2</v>
      </c>
      <c r="EB145">
        <v>7.2440684000000005E-2</v>
      </c>
      <c r="EC145">
        <v>7.7410049999999994E-2</v>
      </c>
      <c r="ED145">
        <v>6.6883287999999999E-2</v>
      </c>
      <c r="EE145">
        <v>0.10636449000000001</v>
      </c>
      <c r="EF145">
        <v>8.0798067000000001E-2</v>
      </c>
      <c r="EG145">
        <v>7.4830934000000002E-2</v>
      </c>
      <c r="EH145">
        <v>6.0100116000000002E-2</v>
      </c>
      <c r="EI145">
        <v>5.4604675999999998E-2</v>
      </c>
      <c r="EJ145">
        <v>5.8863356999999998E-2</v>
      </c>
      <c r="EK145">
        <v>2.2199705E-2</v>
      </c>
      <c r="EL145">
        <v>3.0855851E-2</v>
      </c>
      <c r="EM145">
        <v>2.0888450999999999E-2</v>
      </c>
      <c r="EN145">
        <v>3.7088428E-2</v>
      </c>
      <c r="EO145">
        <v>3.6721621000000003E-2</v>
      </c>
      <c r="EP145">
        <v>3.8502581000000001E-2</v>
      </c>
      <c r="EQ145">
        <v>4.4308572999999997E-2</v>
      </c>
      <c r="ER145">
        <v>7.8241019999999994E-2</v>
      </c>
      <c r="ES145">
        <v>0.11227541000000001</v>
      </c>
      <c r="ET145">
        <v>0.11375143</v>
      </c>
      <c r="EU145">
        <v>0.14476311</v>
      </c>
      <c r="EV145">
        <v>0.16378239</v>
      </c>
      <c r="EW145">
        <v>0.23393332999999999</v>
      </c>
      <c r="EX145">
        <v>0.64938408000000003</v>
      </c>
      <c r="EY145">
        <v>0.50430781000000002</v>
      </c>
      <c r="EZ145">
        <v>0.47407094</v>
      </c>
      <c r="FA145">
        <v>0.59015762999999999</v>
      </c>
      <c r="FB145">
        <v>0.71645837999999995</v>
      </c>
      <c r="FC145">
        <v>0.42689368</v>
      </c>
      <c r="FD145">
        <v>0.17850626</v>
      </c>
      <c r="FE145">
        <v>7.8870050999999997E-2</v>
      </c>
      <c r="FF145">
        <v>1.1178887000000001E-3</v>
      </c>
      <c r="FG145">
        <v>1.6281748000000001E-3</v>
      </c>
      <c r="FH145">
        <v>5.8534346E-4</v>
      </c>
      <c r="FI145">
        <v>8.5418927E-4</v>
      </c>
      <c r="FJ145">
        <v>5.6392764000000003E-4</v>
      </c>
      <c r="FK145" t="s">
        <v>0</v>
      </c>
      <c r="FL145">
        <v>2.9047057999999999E-4</v>
      </c>
      <c r="FM145">
        <v>4.1743359000000001E-4</v>
      </c>
      <c r="FN145" t="s">
        <v>0</v>
      </c>
      <c r="FO145" t="s">
        <v>0</v>
      </c>
      <c r="FP145" t="s">
        <v>0</v>
      </c>
      <c r="FQ145" t="s">
        <v>0</v>
      </c>
      <c r="FR145" t="s">
        <v>0</v>
      </c>
      <c r="FS145" t="s">
        <v>0</v>
      </c>
      <c r="FT145" t="s">
        <v>0</v>
      </c>
      <c r="FU145" t="s">
        <v>0</v>
      </c>
      <c r="FV145" t="s">
        <v>0</v>
      </c>
      <c r="FW145" t="s">
        <v>0</v>
      </c>
      <c r="FX145" t="s">
        <v>0</v>
      </c>
      <c r="FY145" t="s">
        <v>0</v>
      </c>
      <c r="FZ145" t="s">
        <v>0</v>
      </c>
    </row>
    <row r="146" spans="1:182" x14ac:dyDescent="0.2">
      <c r="A146">
        <v>4645.7007000000003</v>
      </c>
      <c r="B146" t="s">
        <v>0</v>
      </c>
      <c r="C146" t="s">
        <v>0</v>
      </c>
      <c r="D146" t="s">
        <v>0</v>
      </c>
      <c r="E146" t="s">
        <v>0</v>
      </c>
      <c r="F146" t="s">
        <v>0</v>
      </c>
      <c r="G146" t="s">
        <v>0</v>
      </c>
      <c r="H146" t="s">
        <v>0</v>
      </c>
      <c r="I146" t="s">
        <v>0</v>
      </c>
      <c r="J146" t="s">
        <v>0</v>
      </c>
      <c r="K146" t="s">
        <v>0</v>
      </c>
      <c r="L146">
        <v>1.8724131999999999E-3</v>
      </c>
      <c r="M146">
        <v>0.62102984999999999</v>
      </c>
      <c r="N146">
        <v>3.4917872000000003E-2</v>
      </c>
      <c r="O146">
        <v>0.27678870999999999</v>
      </c>
      <c r="P146">
        <v>5.8570387999999996E-3</v>
      </c>
      <c r="Q146">
        <v>1.4687475E-2</v>
      </c>
      <c r="R146">
        <v>0.54272151000000002</v>
      </c>
      <c r="S146">
        <v>1.4658431999999999</v>
      </c>
      <c r="T146">
        <v>0.11986574999999999</v>
      </c>
      <c r="U146">
        <v>9.7537041000000002E-4</v>
      </c>
      <c r="V146" t="s">
        <v>0</v>
      </c>
      <c r="W146" t="s">
        <v>0</v>
      </c>
      <c r="X146" t="s">
        <v>0</v>
      </c>
      <c r="Y146">
        <v>1.1093997999999999E-3</v>
      </c>
      <c r="Z146">
        <v>2.6388685000000001E-3</v>
      </c>
      <c r="AA146">
        <v>3.3393081000000001E-3</v>
      </c>
      <c r="AB146">
        <v>1.4460197E-3</v>
      </c>
      <c r="AC146">
        <v>2.0602518000000002E-3</v>
      </c>
      <c r="AD146">
        <v>7.0447488999999999E-3</v>
      </c>
      <c r="AE146">
        <v>8.4992563000000007E-3</v>
      </c>
      <c r="AF146">
        <v>3.3033781000000001E-3</v>
      </c>
      <c r="AG146">
        <v>9.9151143999999993E-3</v>
      </c>
      <c r="AH146">
        <v>1.7276432000000001E-2</v>
      </c>
      <c r="AI146">
        <v>3.6021363000000001E-2</v>
      </c>
      <c r="AJ146">
        <v>5.1409683999999997E-2</v>
      </c>
      <c r="AK146">
        <v>6.9822027999999994E-2</v>
      </c>
      <c r="AL146">
        <v>0.18467455999999999</v>
      </c>
      <c r="AM146">
        <v>0.51997393000000003</v>
      </c>
      <c r="AN146">
        <v>0.71366209000000003</v>
      </c>
      <c r="AO146">
        <v>1.0057912</v>
      </c>
      <c r="AP146">
        <v>1.5728625000000001</v>
      </c>
      <c r="AQ146">
        <v>2.2759342</v>
      </c>
      <c r="AR146">
        <v>1.7393688</v>
      </c>
      <c r="AS146">
        <v>1.4048653</v>
      </c>
      <c r="AT146">
        <v>1.2042698999999999</v>
      </c>
      <c r="AU146">
        <v>1.7958008000000001</v>
      </c>
      <c r="AV146">
        <v>0.95186704</v>
      </c>
      <c r="AW146">
        <v>0.91490656000000004</v>
      </c>
      <c r="AX146">
        <v>0.72932220000000003</v>
      </c>
      <c r="AY146">
        <v>0.58373814999999996</v>
      </c>
      <c r="AZ146">
        <v>0.4834291</v>
      </c>
      <c r="BA146">
        <v>0.72095697999999997</v>
      </c>
      <c r="BB146">
        <v>0.90799980999999996</v>
      </c>
      <c r="BC146">
        <v>1.2287056000000001</v>
      </c>
      <c r="BD146">
        <v>1.1826535</v>
      </c>
      <c r="BE146">
        <v>1.1151179</v>
      </c>
      <c r="BF146">
        <v>0.70334816</v>
      </c>
      <c r="BG146">
        <v>0.48165801000000003</v>
      </c>
      <c r="BH146">
        <v>0.31051239000000003</v>
      </c>
      <c r="BI146">
        <v>0.44591533999999999</v>
      </c>
      <c r="BJ146">
        <v>0.31197149000000002</v>
      </c>
      <c r="BK146">
        <v>5.0778676000000002E-2</v>
      </c>
      <c r="BL146">
        <v>5.8456345999999999E-2</v>
      </c>
      <c r="BM146">
        <v>2.4858432E-2</v>
      </c>
      <c r="BN146">
        <v>6.8198423999999997E-4</v>
      </c>
      <c r="BO146">
        <v>1.6022623E-3</v>
      </c>
      <c r="BP146">
        <v>2.4511386E-2</v>
      </c>
      <c r="BQ146">
        <v>3.7298473000000002E-3</v>
      </c>
      <c r="BR146">
        <v>7.9428981000000001E-4</v>
      </c>
      <c r="BS146">
        <v>8.0524180000000004E-3</v>
      </c>
      <c r="BT146">
        <v>4.5399502000000001E-2</v>
      </c>
      <c r="BU146">
        <v>0.68386142999999999</v>
      </c>
      <c r="BV146">
        <v>0.73119140000000005</v>
      </c>
      <c r="BW146">
        <v>7.8783351999999994E-3</v>
      </c>
      <c r="BX146">
        <v>4.2278324000000001E-3</v>
      </c>
      <c r="BY146">
        <v>9.4543339000000004E-4</v>
      </c>
      <c r="BZ146">
        <v>2.2391500000000001E-3</v>
      </c>
      <c r="CA146" t="s">
        <v>0</v>
      </c>
      <c r="CB146" t="s">
        <v>0</v>
      </c>
      <c r="CC146" t="s">
        <v>0</v>
      </c>
      <c r="CD146">
        <v>1.1741448000000001E-3</v>
      </c>
      <c r="CE146">
        <v>1.2480614999999999E-3</v>
      </c>
      <c r="CF146">
        <v>1.1266564999999999E-3</v>
      </c>
      <c r="CG146" t="s">
        <v>0</v>
      </c>
      <c r="CH146" t="s">
        <v>0</v>
      </c>
      <c r="CI146" t="s">
        <v>0</v>
      </c>
      <c r="CJ146" t="s">
        <v>0</v>
      </c>
      <c r="CK146" t="s">
        <v>0</v>
      </c>
      <c r="CL146" t="s">
        <v>0</v>
      </c>
      <c r="CM146" t="s">
        <v>0</v>
      </c>
      <c r="CN146" t="s">
        <v>0</v>
      </c>
      <c r="CO146" t="s">
        <v>0</v>
      </c>
      <c r="CP146">
        <v>5.8892636999999996E-4</v>
      </c>
      <c r="CQ146">
        <v>2.4774589E-3</v>
      </c>
      <c r="CR146" t="s">
        <v>0</v>
      </c>
      <c r="CS146" t="s">
        <v>0</v>
      </c>
      <c r="CT146" t="s">
        <v>0</v>
      </c>
      <c r="CU146" t="s">
        <v>0</v>
      </c>
      <c r="CV146">
        <v>1.9161252999999999E-4</v>
      </c>
      <c r="CW146">
        <v>3.9209169000000002E-4</v>
      </c>
      <c r="CX146">
        <v>9.5065595999999997E-4</v>
      </c>
      <c r="CY146" t="s">
        <v>0</v>
      </c>
      <c r="CZ146" t="s">
        <v>0</v>
      </c>
      <c r="DA146" t="s">
        <v>0</v>
      </c>
      <c r="DB146" t="s">
        <v>0</v>
      </c>
      <c r="DC146" t="s">
        <v>0</v>
      </c>
      <c r="DD146" t="s">
        <v>0</v>
      </c>
      <c r="DE146" t="s">
        <v>0</v>
      </c>
      <c r="DF146" t="s">
        <v>0</v>
      </c>
      <c r="DG146" t="s">
        <v>0</v>
      </c>
      <c r="DH146" t="s">
        <v>0</v>
      </c>
      <c r="DI146" t="s">
        <v>0</v>
      </c>
      <c r="DJ146" t="s">
        <v>0</v>
      </c>
      <c r="DK146" t="s">
        <v>0</v>
      </c>
      <c r="DL146" t="s">
        <v>0</v>
      </c>
      <c r="DM146" t="s">
        <v>0</v>
      </c>
      <c r="DN146" t="s">
        <v>0</v>
      </c>
      <c r="DO146" t="s">
        <v>0</v>
      </c>
      <c r="DP146" t="s">
        <v>0</v>
      </c>
      <c r="DQ146">
        <v>4.5664008999999998E-4</v>
      </c>
      <c r="DR146">
        <v>2.2841564E-3</v>
      </c>
      <c r="DS146">
        <v>3.2220001999999998E-2</v>
      </c>
      <c r="DT146">
        <v>1.7177504E-2</v>
      </c>
      <c r="DU146">
        <v>2.9548156999999999E-2</v>
      </c>
      <c r="DV146">
        <v>1.6758535000000001E-2</v>
      </c>
      <c r="DW146">
        <v>4.5493077E-2</v>
      </c>
      <c r="DX146">
        <v>5.3796931999999999E-2</v>
      </c>
      <c r="DY146">
        <v>6.7930407999999998E-2</v>
      </c>
      <c r="DZ146">
        <v>0.11623666000000001</v>
      </c>
      <c r="EA146">
        <v>7.5734325000000005E-2</v>
      </c>
      <c r="EB146">
        <v>7.2096973999999994E-2</v>
      </c>
      <c r="EC146">
        <v>8.3950199000000003E-2</v>
      </c>
      <c r="ED146">
        <v>7.6470613000000007E-2</v>
      </c>
      <c r="EE146">
        <v>0.10482084999999999</v>
      </c>
      <c r="EF146">
        <v>8.8265634999999995E-2</v>
      </c>
      <c r="EG146">
        <v>8.3839275000000005E-2</v>
      </c>
      <c r="EH146">
        <v>6.1695791999999999E-2</v>
      </c>
      <c r="EI146">
        <v>6.6664889000000005E-2</v>
      </c>
      <c r="EJ146">
        <v>6.9692648999999995E-2</v>
      </c>
      <c r="EK146">
        <v>2.7687239999999998E-2</v>
      </c>
      <c r="EL146">
        <v>3.4849129999999999E-2</v>
      </c>
      <c r="EM146">
        <v>2.9436839999999999E-2</v>
      </c>
      <c r="EN146">
        <v>3.7696413999999998E-2</v>
      </c>
      <c r="EO146">
        <v>5.2598618E-2</v>
      </c>
      <c r="EP146">
        <v>4.4249937000000003E-2</v>
      </c>
      <c r="EQ146">
        <v>5.257386E-2</v>
      </c>
      <c r="ER146">
        <v>9.5284707999999996E-2</v>
      </c>
      <c r="ES146">
        <v>0.11982556</v>
      </c>
      <c r="ET146">
        <v>0.13162783</v>
      </c>
      <c r="EU146">
        <v>0.16711527000000001</v>
      </c>
      <c r="EV146">
        <v>0.16173571</v>
      </c>
      <c r="EW146">
        <v>0.24958654</v>
      </c>
      <c r="EX146">
        <v>0.58156293999999997</v>
      </c>
      <c r="EY146">
        <v>0.43273917000000001</v>
      </c>
      <c r="EZ146">
        <v>0.43973382999999999</v>
      </c>
      <c r="FA146">
        <v>0.500247</v>
      </c>
      <c r="FB146">
        <v>0.61699826000000002</v>
      </c>
      <c r="FC146">
        <v>0.43725525999999998</v>
      </c>
      <c r="FD146">
        <v>0.16751784</v>
      </c>
      <c r="FE146">
        <v>6.8813883000000006E-2</v>
      </c>
      <c r="FF146">
        <v>1.4469918E-3</v>
      </c>
      <c r="FG146">
        <v>1.7469168000000001E-3</v>
      </c>
      <c r="FH146">
        <v>7.6153886E-4</v>
      </c>
      <c r="FI146">
        <v>1.0832717E-3</v>
      </c>
      <c r="FJ146">
        <v>7.0437446000000002E-4</v>
      </c>
      <c r="FK146">
        <v>4.9244624000000002E-4</v>
      </c>
      <c r="FL146">
        <v>4.7554602000000001E-4</v>
      </c>
      <c r="FM146">
        <v>4.2258139000000001E-4</v>
      </c>
      <c r="FN146" t="s">
        <v>0</v>
      </c>
      <c r="FO146" t="s">
        <v>0</v>
      </c>
      <c r="FP146" t="s">
        <v>0</v>
      </c>
      <c r="FQ146" t="s">
        <v>0</v>
      </c>
      <c r="FR146" t="s">
        <v>0</v>
      </c>
      <c r="FS146" t="s">
        <v>0</v>
      </c>
      <c r="FT146" t="s">
        <v>0</v>
      </c>
      <c r="FU146" t="s">
        <v>0</v>
      </c>
      <c r="FV146" t="s">
        <v>0</v>
      </c>
      <c r="FW146" t="s">
        <v>0</v>
      </c>
      <c r="FX146" t="s">
        <v>0</v>
      </c>
      <c r="FY146" t="s">
        <v>0</v>
      </c>
      <c r="FZ146" t="s">
        <v>0</v>
      </c>
    </row>
    <row r="147" spans="1:182" x14ac:dyDescent="0.2">
      <c r="A147">
        <v>4676.8798999999999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>
        <v>4.7106843000000002E-2</v>
      </c>
      <c r="M147">
        <v>0.66127241000000003</v>
      </c>
      <c r="N147">
        <v>2.5269001999999999E-2</v>
      </c>
      <c r="O147">
        <v>9.1065511000000002E-2</v>
      </c>
      <c r="P147">
        <v>6.0356437000000005E-4</v>
      </c>
      <c r="Q147">
        <v>5.6927325000000004E-3</v>
      </c>
      <c r="R147">
        <v>0.32525826000000002</v>
      </c>
      <c r="S147">
        <v>0.55495369000000005</v>
      </c>
      <c r="T147">
        <v>6.3123210999999999E-2</v>
      </c>
      <c r="U147" t="s">
        <v>0</v>
      </c>
      <c r="V147" t="s">
        <v>0</v>
      </c>
      <c r="W147" t="s">
        <v>0</v>
      </c>
      <c r="X147" t="s">
        <v>0</v>
      </c>
      <c r="Y147">
        <v>8.7773131000000004E-4</v>
      </c>
      <c r="Z147">
        <v>2.0575713999999999E-3</v>
      </c>
      <c r="AA147">
        <v>3.2708316999999999E-3</v>
      </c>
      <c r="AB147">
        <v>1.4448791999999999E-3</v>
      </c>
      <c r="AC147">
        <v>2.0242863999999998E-3</v>
      </c>
      <c r="AD147">
        <v>7.2123669000000003E-3</v>
      </c>
      <c r="AE147">
        <v>8.3656916000000008E-3</v>
      </c>
      <c r="AF147">
        <v>3.3378659000000001E-3</v>
      </c>
      <c r="AG147">
        <v>1.0012553E-2</v>
      </c>
      <c r="AH147">
        <v>1.6156634E-2</v>
      </c>
      <c r="AI147">
        <v>3.2397049999999997E-2</v>
      </c>
      <c r="AJ147">
        <v>5.9483856000000002E-2</v>
      </c>
      <c r="AK147">
        <v>7.1753830000000005E-2</v>
      </c>
      <c r="AL147">
        <v>0.18703107999999999</v>
      </c>
      <c r="AM147">
        <v>0.52447080999999995</v>
      </c>
      <c r="AN147">
        <v>0.65537243999999995</v>
      </c>
      <c r="AO147">
        <v>1.1444302</v>
      </c>
      <c r="AP147">
        <v>1.6095162999999999</v>
      </c>
      <c r="AQ147">
        <v>2.0581993999999999</v>
      </c>
      <c r="AR147">
        <v>1.6932396999999999</v>
      </c>
      <c r="AS147">
        <v>1.3131299000000001</v>
      </c>
      <c r="AT147">
        <v>1.2304766</v>
      </c>
      <c r="AU147">
        <v>1.7282156</v>
      </c>
      <c r="AV147">
        <v>0.88585239999999998</v>
      </c>
      <c r="AW147">
        <v>0.81994705999999995</v>
      </c>
      <c r="AX147">
        <v>0.65087360000000005</v>
      </c>
      <c r="AY147">
        <v>0.55650759000000005</v>
      </c>
      <c r="AZ147">
        <v>0.49855201999999998</v>
      </c>
      <c r="BA147">
        <v>0.70840007000000005</v>
      </c>
      <c r="BB147">
        <v>0.88682978999999995</v>
      </c>
      <c r="BC147">
        <v>1.2772140999999999</v>
      </c>
      <c r="BD147">
        <v>1.1601973999999999</v>
      </c>
      <c r="BE147">
        <v>1.1099802999999999</v>
      </c>
      <c r="BF147">
        <v>0.69327848999999997</v>
      </c>
      <c r="BG147">
        <v>0.50644009999999995</v>
      </c>
      <c r="BH147">
        <v>0.31807544999999998</v>
      </c>
      <c r="BI147">
        <v>0.42683884999999999</v>
      </c>
      <c r="BJ147">
        <v>0.27983775999999999</v>
      </c>
      <c r="BK147">
        <v>4.8493478E-2</v>
      </c>
      <c r="BL147">
        <v>4.751325E-2</v>
      </c>
      <c r="BM147">
        <v>3.0957807E-2</v>
      </c>
      <c r="BN147">
        <v>1.1735114E-3</v>
      </c>
      <c r="BO147">
        <v>1.0068478E-3</v>
      </c>
      <c r="BP147">
        <v>1.6887012999999999E-2</v>
      </c>
      <c r="BQ147">
        <v>2.1415274E-3</v>
      </c>
      <c r="BR147">
        <v>4.9793731999999997E-4</v>
      </c>
      <c r="BS147">
        <v>7.0475102E-3</v>
      </c>
      <c r="BT147">
        <v>3.9016169000000003E-2</v>
      </c>
      <c r="BU147">
        <v>0.69263887000000002</v>
      </c>
      <c r="BV147">
        <v>0.56834543000000004</v>
      </c>
      <c r="BW147">
        <v>4.7763954000000003E-3</v>
      </c>
      <c r="BX147">
        <v>1.8467503E-3</v>
      </c>
      <c r="BY147">
        <v>9.3106639999999995E-4</v>
      </c>
      <c r="BZ147">
        <v>8.5743335999999997E-4</v>
      </c>
      <c r="CA147" t="s">
        <v>0</v>
      </c>
      <c r="CB147" t="s">
        <v>0</v>
      </c>
      <c r="CC147" t="s">
        <v>0</v>
      </c>
      <c r="CD147">
        <v>4.836024E-4</v>
      </c>
      <c r="CE147">
        <v>5.8998137999999995E-4</v>
      </c>
      <c r="CF147">
        <v>3.9197796000000002E-4</v>
      </c>
      <c r="CG147">
        <v>1.1344988E-4</v>
      </c>
      <c r="CH147" t="s">
        <v>0</v>
      </c>
      <c r="CI147" t="s">
        <v>0</v>
      </c>
      <c r="CJ147" t="s">
        <v>0</v>
      </c>
      <c r="CK147" t="s">
        <v>0</v>
      </c>
      <c r="CL147" t="s">
        <v>0</v>
      </c>
      <c r="CM147" t="s">
        <v>0</v>
      </c>
      <c r="CN147" t="s">
        <v>0</v>
      </c>
      <c r="CO147" t="s">
        <v>0</v>
      </c>
      <c r="CP147">
        <v>1.4465556999999999E-4</v>
      </c>
      <c r="CQ147">
        <v>2.4678043000000001E-4</v>
      </c>
      <c r="CR147" t="s">
        <v>0</v>
      </c>
      <c r="CS147" t="s">
        <v>0</v>
      </c>
      <c r="CT147" t="s">
        <v>0</v>
      </c>
      <c r="CU147">
        <v>1.3504956E-4</v>
      </c>
      <c r="CV147" t="s">
        <v>0</v>
      </c>
      <c r="CW147">
        <v>9.4519071999999999E-4</v>
      </c>
      <c r="CX147">
        <v>2.2928457000000001E-4</v>
      </c>
      <c r="CY147" t="s">
        <v>0</v>
      </c>
      <c r="CZ147" t="s">
        <v>0</v>
      </c>
      <c r="DA147" t="s">
        <v>0</v>
      </c>
      <c r="DB147" t="s">
        <v>0</v>
      </c>
      <c r="DC147" t="s">
        <v>0</v>
      </c>
      <c r="DD147" t="s">
        <v>0</v>
      </c>
      <c r="DE147" t="s">
        <v>0</v>
      </c>
      <c r="DF147" t="s">
        <v>0</v>
      </c>
      <c r="DG147" t="s">
        <v>0</v>
      </c>
      <c r="DH147" t="s">
        <v>0</v>
      </c>
      <c r="DI147" t="s">
        <v>0</v>
      </c>
      <c r="DJ147" t="s">
        <v>0</v>
      </c>
      <c r="DK147" t="s">
        <v>0</v>
      </c>
      <c r="DL147" t="s">
        <v>0</v>
      </c>
      <c r="DM147" t="s">
        <v>0</v>
      </c>
      <c r="DN147" t="s">
        <v>0</v>
      </c>
      <c r="DO147" t="s">
        <v>0</v>
      </c>
      <c r="DP147" t="s">
        <v>0</v>
      </c>
      <c r="DQ147">
        <v>3.2254898000000001E-3</v>
      </c>
      <c r="DR147">
        <v>1.1565061999999999E-2</v>
      </c>
      <c r="DS147">
        <v>7.0628784999999999E-2</v>
      </c>
      <c r="DT147">
        <v>1.9598337E-2</v>
      </c>
      <c r="DU147">
        <v>4.3953523000000001E-2</v>
      </c>
      <c r="DV147">
        <v>2.5384612000000001E-2</v>
      </c>
      <c r="DW147">
        <v>7.2607376000000001E-2</v>
      </c>
      <c r="DX147">
        <v>8.0364010999999999E-2</v>
      </c>
      <c r="DY147">
        <v>0.10233894</v>
      </c>
      <c r="DZ147">
        <v>9.1041751000000004E-2</v>
      </c>
      <c r="EA147">
        <v>5.9707220999999998E-2</v>
      </c>
      <c r="EB147">
        <v>7.7185034999999999E-2</v>
      </c>
      <c r="EC147">
        <v>8.1503100999999994E-2</v>
      </c>
      <c r="ED147">
        <v>8.1822171999999999E-2</v>
      </c>
      <c r="EE147">
        <v>0.1074888</v>
      </c>
      <c r="EF147">
        <v>0.10480704</v>
      </c>
      <c r="EG147">
        <v>8.3704501000000001E-2</v>
      </c>
      <c r="EH147">
        <v>6.0910369999999998E-2</v>
      </c>
      <c r="EI147">
        <v>7.9572043999999995E-2</v>
      </c>
      <c r="EJ147">
        <v>8.6289428000000001E-2</v>
      </c>
      <c r="EK147">
        <v>3.6712917999999997E-2</v>
      </c>
      <c r="EL147">
        <v>4.1547845999999999E-2</v>
      </c>
      <c r="EM147">
        <v>4.1825369000000001E-2</v>
      </c>
      <c r="EN147">
        <v>4.0164105999999998E-2</v>
      </c>
      <c r="EO147">
        <v>6.4985633000000001E-2</v>
      </c>
      <c r="EP147">
        <v>5.7755123999999998E-2</v>
      </c>
      <c r="EQ147">
        <v>6.2670334999999994E-2</v>
      </c>
      <c r="ER147">
        <v>0.10362897</v>
      </c>
      <c r="ES147">
        <v>0.13888819999999999</v>
      </c>
      <c r="ET147">
        <v>0.14791625999999999</v>
      </c>
      <c r="EU147">
        <v>0.18822527</v>
      </c>
      <c r="EV147">
        <v>0.15736406999999999</v>
      </c>
      <c r="EW147">
        <v>0.24844062</v>
      </c>
      <c r="EX147">
        <v>0.53193383999999999</v>
      </c>
      <c r="EY147">
        <v>0.38399591999999999</v>
      </c>
      <c r="EZ147">
        <v>0.41273236000000002</v>
      </c>
      <c r="FA147">
        <v>0.38758877000000003</v>
      </c>
      <c r="FB147">
        <v>0.49236216999999999</v>
      </c>
      <c r="FC147">
        <v>0.39413741000000002</v>
      </c>
      <c r="FD147">
        <v>0.15514506</v>
      </c>
      <c r="FE147">
        <v>6.0515892000000002E-2</v>
      </c>
      <c r="FF147">
        <v>1.7737943999999999E-3</v>
      </c>
      <c r="FG147">
        <v>2.0481902000000001E-3</v>
      </c>
      <c r="FH147">
        <v>8.0263014999999997E-4</v>
      </c>
      <c r="FI147">
        <v>1.2991560000000001E-3</v>
      </c>
      <c r="FJ147">
        <v>1.3066357E-3</v>
      </c>
      <c r="FK147">
        <v>8.3329930000000001E-4</v>
      </c>
      <c r="FL147">
        <v>4.8707992999999999E-4</v>
      </c>
      <c r="FM147">
        <v>2.9749259999999999E-4</v>
      </c>
      <c r="FN147" t="s">
        <v>0</v>
      </c>
      <c r="FO147" t="s">
        <v>0</v>
      </c>
      <c r="FP147" t="s">
        <v>0</v>
      </c>
      <c r="FQ147" t="s">
        <v>0</v>
      </c>
      <c r="FR147" t="s">
        <v>0</v>
      </c>
      <c r="FS147" t="s">
        <v>0</v>
      </c>
      <c r="FT147" t="s">
        <v>0</v>
      </c>
      <c r="FU147" t="s">
        <v>0</v>
      </c>
      <c r="FV147" t="s">
        <v>0</v>
      </c>
      <c r="FW147" t="s">
        <v>0</v>
      </c>
      <c r="FX147" t="s">
        <v>0</v>
      </c>
      <c r="FY147" t="s">
        <v>0</v>
      </c>
      <c r="FZ147" t="s">
        <v>0</v>
      </c>
    </row>
    <row r="148" spans="1:182" x14ac:dyDescent="0.2">
      <c r="A148">
        <v>4708.0591000000004</v>
      </c>
      <c r="B148" t="s">
        <v>0</v>
      </c>
      <c r="C148" t="s">
        <v>0</v>
      </c>
      <c r="D148" t="s">
        <v>0</v>
      </c>
      <c r="E148" t="s">
        <v>0</v>
      </c>
      <c r="F148" t="s">
        <v>0</v>
      </c>
      <c r="G148" t="s">
        <v>0</v>
      </c>
      <c r="H148" t="s">
        <v>0</v>
      </c>
      <c r="I148" t="s">
        <v>0</v>
      </c>
      <c r="J148" t="s">
        <v>0</v>
      </c>
      <c r="K148" t="s">
        <v>0</v>
      </c>
      <c r="L148">
        <v>0.15189846000000001</v>
      </c>
      <c r="M148">
        <v>0.67184739999999998</v>
      </c>
      <c r="N148">
        <v>2.4479818E-2</v>
      </c>
      <c r="O148">
        <v>6.7995317E-2</v>
      </c>
      <c r="P148">
        <v>2.2087588E-4</v>
      </c>
      <c r="Q148">
        <v>5.1060636000000003E-3</v>
      </c>
      <c r="R148">
        <v>0.20901038</v>
      </c>
      <c r="S148">
        <v>0.1205372</v>
      </c>
      <c r="T148">
        <v>4.9203484999999998E-2</v>
      </c>
      <c r="U148" t="s">
        <v>0</v>
      </c>
      <c r="V148" t="s">
        <v>0</v>
      </c>
      <c r="W148" t="s">
        <v>0</v>
      </c>
      <c r="X148" t="s">
        <v>0</v>
      </c>
      <c r="Y148">
        <v>7.8528536999999997E-4</v>
      </c>
      <c r="Z148">
        <v>2.0156548999999998E-3</v>
      </c>
      <c r="AA148">
        <v>2.9606919E-3</v>
      </c>
      <c r="AB148">
        <v>1.4538298000000001E-3</v>
      </c>
      <c r="AC148">
        <v>1.8728967E-3</v>
      </c>
      <c r="AD148">
        <v>6.9582988999999998E-3</v>
      </c>
      <c r="AE148">
        <v>8.2788550999999995E-3</v>
      </c>
      <c r="AF148">
        <v>3.0946897000000001E-3</v>
      </c>
      <c r="AG148">
        <v>9.9029141000000001E-3</v>
      </c>
      <c r="AH148">
        <v>1.5893061E-2</v>
      </c>
      <c r="AI148">
        <v>2.9510720000000001E-2</v>
      </c>
      <c r="AJ148">
        <v>7.0417568E-2</v>
      </c>
      <c r="AK148">
        <v>7.7289945999999998E-2</v>
      </c>
      <c r="AL148">
        <v>0.19749340000000001</v>
      </c>
      <c r="AM148">
        <v>0.52186579</v>
      </c>
      <c r="AN148">
        <v>0.66889863999999999</v>
      </c>
      <c r="AO148">
        <v>1.1588073999999999</v>
      </c>
      <c r="AP148">
        <v>1.8886698</v>
      </c>
      <c r="AQ148">
        <v>1.8368787</v>
      </c>
      <c r="AR148">
        <v>1.6734154999999999</v>
      </c>
      <c r="AS148">
        <v>1.2035209</v>
      </c>
      <c r="AT148">
        <v>1.4463636</v>
      </c>
      <c r="AU148">
        <v>1.6050106</v>
      </c>
      <c r="AV148">
        <v>0.80440467999999998</v>
      </c>
      <c r="AW148">
        <v>0.72444414999999995</v>
      </c>
      <c r="AX148">
        <v>0.58083980999999996</v>
      </c>
      <c r="AY148">
        <v>0.51968502999999999</v>
      </c>
      <c r="AZ148">
        <v>0.51017820999999997</v>
      </c>
      <c r="BA148">
        <v>0.75031453000000004</v>
      </c>
      <c r="BB148">
        <v>0.93994904000000001</v>
      </c>
      <c r="BC148">
        <v>1.2965736000000001</v>
      </c>
      <c r="BD148">
        <v>1.239457</v>
      </c>
      <c r="BE148">
        <v>1.0752302</v>
      </c>
      <c r="BF148">
        <v>0.73299491000000006</v>
      </c>
      <c r="BG148">
        <v>0.51086657999999996</v>
      </c>
      <c r="BH148">
        <v>0.30586034000000001</v>
      </c>
      <c r="BI148">
        <v>0.41998476000000001</v>
      </c>
      <c r="BJ148">
        <v>0.23415779</v>
      </c>
      <c r="BK148">
        <v>4.4932782999999997E-2</v>
      </c>
      <c r="BL148">
        <v>4.5396719000000002E-2</v>
      </c>
      <c r="BM148">
        <v>3.6380421000000003E-2</v>
      </c>
      <c r="BN148">
        <v>2.3924850000000002E-3</v>
      </c>
      <c r="BO148">
        <v>6.1938230999999998E-4</v>
      </c>
      <c r="BP148">
        <v>8.9457341999999995E-3</v>
      </c>
      <c r="BQ148">
        <v>2.6595918000000001E-3</v>
      </c>
      <c r="BR148">
        <v>3.0397768999999999E-4</v>
      </c>
      <c r="BS148">
        <v>7.8907404000000004E-3</v>
      </c>
      <c r="BT148">
        <v>4.2519192999999997E-2</v>
      </c>
      <c r="BU148">
        <v>0.71229224999999996</v>
      </c>
      <c r="BV148">
        <v>0.51782547999999995</v>
      </c>
      <c r="BW148">
        <v>4.9765338000000003E-3</v>
      </c>
      <c r="BX148">
        <v>5.0971394999999996E-4</v>
      </c>
      <c r="BY148">
        <v>7.0108165E-4</v>
      </c>
      <c r="BZ148">
        <v>5.0479854999999996E-4</v>
      </c>
      <c r="CA148" t="s">
        <v>0</v>
      </c>
      <c r="CB148" t="s">
        <v>0</v>
      </c>
      <c r="CC148" t="s">
        <v>0</v>
      </c>
      <c r="CD148" t="s">
        <v>0</v>
      </c>
      <c r="CE148">
        <v>2.1506321000000001E-4</v>
      </c>
      <c r="CF148" t="s">
        <v>0</v>
      </c>
      <c r="CG148" t="s">
        <v>0</v>
      </c>
      <c r="CH148" t="s">
        <v>0</v>
      </c>
      <c r="CI148" t="s">
        <v>0</v>
      </c>
      <c r="CJ148" t="s">
        <v>0</v>
      </c>
      <c r="CK148" t="s">
        <v>0</v>
      </c>
      <c r="CL148" t="s">
        <v>0</v>
      </c>
      <c r="CM148" t="s">
        <v>0</v>
      </c>
      <c r="CN148" t="s">
        <v>0</v>
      </c>
      <c r="CO148" t="s">
        <v>0</v>
      </c>
      <c r="CP148" t="s">
        <v>0</v>
      </c>
      <c r="CQ148" t="s">
        <v>0</v>
      </c>
      <c r="CR148" t="s">
        <v>0</v>
      </c>
      <c r="CS148" t="s">
        <v>0</v>
      </c>
      <c r="CT148" t="s">
        <v>0</v>
      </c>
      <c r="CU148" t="s">
        <v>0</v>
      </c>
      <c r="CV148" t="s">
        <v>0</v>
      </c>
      <c r="CW148">
        <v>3.4490344E-4</v>
      </c>
      <c r="CX148">
        <v>2.2189437E-4</v>
      </c>
      <c r="CY148" t="s">
        <v>0</v>
      </c>
      <c r="CZ148" t="s">
        <v>0</v>
      </c>
      <c r="DA148" t="s">
        <v>0</v>
      </c>
      <c r="DB148" t="s">
        <v>0</v>
      </c>
      <c r="DC148" t="s">
        <v>0</v>
      </c>
      <c r="DD148" t="s">
        <v>0</v>
      </c>
      <c r="DE148" t="s">
        <v>0</v>
      </c>
      <c r="DF148" t="s">
        <v>0</v>
      </c>
      <c r="DG148" t="s">
        <v>0</v>
      </c>
      <c r="DH148" t="s">
        <v>0</v>
      </c>
      <c r="DI148" t="s">
        <v>0</v>
      </c>
      <c r="DJ148" t="s">
        <v>0</v>
      </c>
      <c r="DK148" t="s">
        <v>0</v>
      </c>
      <c r="DL148" t="s">
        <v>0</v>
      </c>
      <c r="DM148" t="s">
        <v>0</v>
      </c>
      <c r="DN148" t="s">
        <v>0</v>
      </c>
      <c r="DO148" t="s">
        <v>0</v>
      </c>
      <c r="DP148">
        <v>9.8693965000000005E-4</v>
      </c>
      <c r="DQ148">
        <v>1.7297930999999999E-2</v>
      </c>
      <c r="DR148">
        <v>2.6525684000000001E-2</v>
      </c>
      <c r="DS148">
        <v>0.1083476</v>
      </c>
      <c r="DT148">
        <v>2.5203706999999999E-2</v>
      </c>
      <c r="DU148">
        <v>5.6283139000000003E-2</v>
      </c>
      <c r="DV148">
        <v>3.7851061999999998E-2</v>
      </c>
      <c r="DW148">
        <v>8.4604985999999993E-2</v>
      </c>
      <c r="DX148">
        <v>9.2462137E-2</v>
      </c>
      <c r="DY148">
        <v>0.13936366</v>
      </c>
      <c r="DZ148">
        <v>6.9748133000000004E-2</v>
      </c>
      <c r="EA148">
        <v>5.2415397000000002E-2</v>
      </c>
      <c r="EB148">
        <v>6.8522938000000005E-2</v>
      </c>
      <c r="EC148">
        <v>7.5495674999999998E-2</v>
      </c>
      <c r="ED148">
        <v>7.5445935000000006E-2</v>
      </c>
      <c r="EE148">
        <v>0.11576601</v>
      </c>
      <c r="EF148">
        <v>0.11776805999999999</v>
      </c>
      <c r="EG148">
        <v>7.4165231999999998E-2</v>
      </c>
      <c r="EH148">
        <v>6.0336605000000001E-2</v>
      </c>
      <c r="EI148">
        <v>9.4181820999999999E-2</v>
      </c>
      <c r="EJ148">
        <v>0.10321118999999999</v>
      </c>
      <c r="EK148">
        <v>5.4506398999999997E-2</v>
      </c>
      <c r="EL148">
        <v>5.0530326E-2</v>
      </c>
      <c r="EM148">
        <v>5.4780066000000002E-2</v>
      </c>
      <c r="EN148">
        <v>5.0411339999999999E-2</v>
      </c>
      <c r="EO148">
        <v>7.5138717999999993E-2</v>
      </c>
      <c r="EP148">
        <v>8.0602475000000007E-2</v>
      </c>
      <c r="EQ148">
        <v>7.8373684999999998E-2</v>
      </c>
      <c r="ER148">
        <v>0.11239129</v>
      </c>
      <c r="ES148">
        <v>0.16918242999999999</v>
      </c>
      <c r="ET148">
        <v>0.14612901</v>
      </c>
      <c r="EU148">
        <v>0.19610637</v>
      </c>
      <c r="EV148">
        <v>0.14389199</v>
      </c>
      <c r="EW148">
        <v>0.24363605999999999</v>
      </c>
      <c r="EX148">
        <v>0.47990072</v>
      </c>
      <c r="EY148">
        <v>0.34323474999999998</v>
      </c>
      <c r="EZ148">
        <v>0.3834804</v>
      </c>
      <c r="FA148">
        <v>0.31107453000000002</v>
      </c>
      <c r="FB148">
        <v>0.45024144999999999</v>
      </c>
      <c r="FC148">
        <v>0.36311415000000002</v>
      </c>
      <c r="FD148">
        <v>0.15580237999999999</v>
      </c>
      <c r="FE148">
        <v>5.8378708000000001E-2</v>
      </c>
      <c r="FF148">
        <v>2.5382789E-3</v>
      </c>
      <c r="FG148">
        <v>2.0568817999999998E-3</v>
      </c>
      <c r="FH148">
        <v>9.8771031E-4</v>
      </c>
      <c r="FI148">
        <v>1.5849334000000001E-3</v>
      </c>
      <c r="FJ148">
        <v>1.9726176000000001E-3</v>
      </c>
      <c r="FK148">
        <v>1.0012790999999999E-3</v>
      </c>
      <c r="FL148">
        <v>4.0534802000000001E-4</v>
      </c>
      <c r="FM148">
        <v>2.0554450999999999E-4</v>
      </c>
      <c r="FN148" t="s">
        <v>0</v>
      </c>
      <c r="FO148" t="s">
        <v>0</v>
      </c>
      <c r="FP148" t="s">
        <v>0</v>
      </c>
      <c r="FQ148" t="s">
        <v>0</v>
      </c>
      <c r="FR148" t="s">
        <v>0</v>
      </c>
      <c r="FS148" t="s">
        <v>0</v>
      </c>
      <c r="FT148" t="s">
        <v>0</v>
      </c>
      <c r="FU148" t="s">
        <v>0</v>
      </c>
      <c r="FV148" t="s">
        <v>0</v>
      </c>
      <c r="FW148" t="s">
        <v>0</v>
      </c>
      <c r="FX148" t="s">
        <v>0</v>
      </c>
      <c r="FY148" t="s">
        <v>0</v>
      </c>
      <c r="FZ148" t="s">
        <v>0</v>
      </c>
    </row>
    <row r="149" spans="1:182" x14ac:dyDescent="0.2">
      <c r="A149">
        <v>4739.2383</v>
      </c>
      <c r="B149" t="s">
        <v>0</v>
      </c>
      <c r="C149" t="s">
        <v>0</v>
      </c>
      <c r="D149" t="s">
        <v>0</v>
      </c>
      <c r="E149" t="s">
        <v>0</v>
      </c>
      <c r="F149" t="s">
        <v>0</v>
      </c>
      <c r="G149" t="s">
        <v>0</v>
      </c>
      <c r="H149" t="s">
        <v>0</v>
      </c>
      <c r="I149" t="s">
        <v>0</v>
      </c>
      <c r="J149" t="s">
        <v>0</v>
      </c>
      <c r="K149" t="s">
        <v>0</v>
      </c>
      <c r="L149">
        <v>0.19872491</v>
      </c>
      <c r="M149">
        <v>0.74450952000000004</v>
      </c>
      <c r="N149">
        <v>2.2949508999999999E-3</v>
      </c>
      <c r="O149">
        <v>1.560198E-2</v>
      </c>
      <c r="P149">
        <v>3.5800924999999998E-4</v>
      </c>
      <c r="Q149">
        <v>3.1161615999999999E-3</v>
      </c>
      <c r="R149">
        <v>0.18931590000000001</v>
      </c>
      <c r="S149">
        <v>2.7163982E-2</v>
      </c>
      <c r="T149">
        <v>4.1233314999999998E-3</v>
      </c>
      <c r="U149" t="s">
        <v>0</v>
      </c>
      <c r="V149" t="s">
        <v>0</v>
      </c>
      <c r="W149" t="s">
        <v>0</v>
      </c>
      <c r="X149" t="s">
        <v>0</v>
      </c>
      <c r="Y149">
        <v>5.9865077000000001E-4</v>
      </c>
      <c r="Z149">
        <v>2.3570417000000001E-3</v>
      </c>
      <c r="AA149">
        <v>3.0582750000000001E-3</v>
      </c>
      <c r="AB149">
        <v>1.6333846999999999E-3</v>
      </c>
      <c r="AC149">
        <v>1.913016E-3</v>
      </c>
      <c r="AD149">
        <v>6.3372919999999996E-3</v>
      </c>
      <c r="AE149">
        <v>8.4643857999999999E-3</v>
      </c>
      <c r="AF149">
        <v>3.4872740999999999E-3</v>
      </c>
      <c r="AG149">
        <v>9.4772474999999991E-3</v>
      </c>
      <c r="AH149">
        <v>1.5934477999999998E-2</v>
      </c>
      <c r="AI149">
        <v>2.5932811E-2</v>
      </c>
      <c r="AJ149">
        <v>7.3106155000000006E-2</v>
      </c>
      <c r="AK149">
        <v>8.5194878000000002E-2</v>
      </c>
      <c r="AL149">
        <v>0.2069252</v>
      </c>
      <c r="AM149">
        <v>0.53743415999999999</v>
      </c>
      <c r="AN149">
        <v>0.70824087000000002</v>
      </c>
      <c r="AO149">
        <v>1.2651692999999999</v>
      </c>
      <c r="AP149">
        <v>2.0485036000000001</v>
      </c>
      <c r="AQ149">
        <v>1.8121235</v>
      </c>
      <c r="AR149">
        <v>1.6551293</v>
      </c>
      <c r="AS149">
        <v>1.0815444000000001</v>
      </c>
      <c r="AT149">
        <v>1.4176974</v>
      </c>
      <c r="AU149">
        <v>1.3202301000000001</v>
      </c>
      <c r="AV149">
        <v>0.72451239999999995</v>
      </c>
      <c r="AW149">
        <v>0.67943728000000003</v>
      </c>
      <c r="AX149">
        <v>0.52476531000000004</v>
      </c>
      <c r="AY149">
        <v>0.46897653</v>
      </c>
      <c r="AZ149">
        <v>0.4838829</v>
      </c>
      <c r="BA149">
        <v>0.74470239999999999</v>
      </c>
      <c r="BB149">
        <v>0.96917880000000001</v>
      </c>
      <c r="BC149">
        <v>1.2920195000000001</v>
      </c>
      <c r="BD149">
        <v>1.2238376</v>
      </c>
      <c r="BE149">
        <v>1.1296847999999999</v>
      </c>
      <c r="BF149">
        <v>0.73814522999999999</v>
      </c>
      <c r="BG149">
        <v>0.50654763000000003</v>
      </c>
      <c r="BH149">
        <v>0.27885067000000002</v>
      </c>
      <c r="BI149">
        <v>0.39093375000000002</v>
      </c>
      <c r="BJ149">
        <v>0.17774802000000001</v>
      </c>
      <c r="BK149">
        <v>3.8187195E-2</v>
      </c>
      <c r="BL149">
        <v>4.4502247000000002E-2</v>
      </c>
      <c r="BM149">
        <v>3.7548168999999999E-2</v>
      </c>
      <c r="BN149">
        <v>3.3909298999999999E-3</v>
      </c>
      <c r="BO149">
        <v>5.7295529000000003E-4</v>
      </c>
      <c r="BP149">
        <v>2.5335783E-3</v>
      </c>
      <c r="BQ149">
        <v>1.2280854E-3</v>
      </c>
      <c r="BR149">
        <v>7.2486838000000004E-4</v>
      </c>
      <c r="BS149">
        <v>1.2502654E-2</v>
      </c>
      <c r="BT149">
        <v>5.7955310000000003E-2</v>
      </c>
      <c r="BU149">
        <v>0.72600107999999997</v>
      </c>
      <c r="BV149">
        <v>0.46086158999999999</v>
      </c>
      <c r="BW149">
        <v>5.9175920000000002E-3</v>
      </c>
      <c r="BX149">
        <v>5.3834396999999997E-4</v>
      </c>
      <c r="BY149">
        <v>6.3111609999999996E-4</v>
      </c>
      <c r="BZ149">
        <v>3.5232227000000002E-4</v>
      </c>
      <c r="CA149" t="s">
        <v>0</v>
      </c>
      <c r="CB149" t="s">
        <v>0</v>
      </c>
      <c r="CC149" t="s">
        <v>0</v>
      </c>
      <c r="CD149" t="s">
        <v>0</v>
      </c>
      <c r="CE149" t="s">
        <v>0</v>
      </c>
      <c r="CF149" t="s">
        <v>0</v>
      </c>
      <c r="CG149" t="s">
        <v>0</v>
      </c>
      <c r="CH149" t="s">
        <v>0</v>
      </c>
      <c r="CI149" t="s">
        <v>0</v>
      </c>
      <c r="CJ149" t="s">
        <v>0</v>
      </c>
      <c r="CK149" t="s">
        <v>0</v>
      </c>
      <c r="CL149" t="s">
        <v>0</v>
      </c>
      <c r="CM149" t="s">
        <v>0</v>
      </c>
      <c r="CN149" t="s">
        <v>0</v>
      </c>
      <c r="CO149" t="s">
        <v>0</v>
      </c>
      <c r="CP149" t="s">
        <v>0</v>
      </c>
      <c r="CQ149" t="s">
        <v>0</v>
      </c>
      <c r="CR149" t="s">
        <v>0</v>
      </c>
      <c r="CS149" t="s">
        <v>0</v>
      </c>
      <c r="CT149" t="s">
        <v>0</v>
      </c>
      <c r="CU149" t="s">
        <v>0</v>
      </c>
      <c r="CV149" t="s">
        <v>0</v>
      </c>
      <c r="CW149">
        <v>1.951899E-4</v>
      </c>
      <c r="CX149" t="s">
        <v>0</v>
      </c>
      <c r="CY149" t="s">
        <v>0</v>
      </c>
      <c r="CZ149" t="s">
        <v>0</v>
      </c>
      <c r="DA149" t="s">
        <v>0</v>
      </c>
      <c r="DB149" t="s">
        <v>0</v>
      </c>
      <c r="DC149" t="s">
        <v>0</v>
      </c>
      <c r="DD149" t="s">
        <v>0</v>
      </c>
      <c r="DE149" t="s">
        <v>0</v>
      </c>
      <c r="DF149" t="s">
        <v>0</v>
      </c>
      <c r="DG149" t="s">
        <v>0</v>
      </c>
      <c r="DH149" t="s">
        <v>0</v>
      </c>
      <c r="DI149" t="s">
        <v>0</v>
      </c>
      <c r="DJ149" t="s">
        <v>0</v>
      </c>
      <c r="DK149" t="s">
        <v>0</v>
      </c>
      <c r="DL149" t="s">
        <v>0</v>
      </c>
      <c r="DM149" t="s">
        <v>0</v>
      </c>
      <c r="DN149" t="s">
        <v>0</v>
      </c>
      <c r="DO149" t="s">
        <v>0</v>
      </c>
      <c r="DP149">
        <v>1.7071676999999999E-3</v>
      </c>
      <c r="DQ149">
        <v>4.3922778000000003E-2</v>
      </c>
      <c r="DR149">
        <v>4.8639979E-2</v>
      </c>
      <c r="DS149">
        <v>0.15433548</v>
      </c>
      <c r="DT149">
        <v>4.0641314999999997E-2</v>
      </c>
      <c r="DU149">
        <v>6.7135207000000002E-2</v>
      </c>
      <c r="DV149">
        <v>4.9714196000000002E-2</v>
      </c>
      <c r="DW149">
        <v>9.2146202999999996E-2</v>
      </c>
      <c r="DX149">
        <v>8.8235236999999994E-2</v>
      </c>
      <c r="DY149">
        <v>0.14847816999999999</v>
      </c>
      <c r="DZ149">
        <v>5.1950379999999997E-2</v>
      </c>
      <c r="EA149">
        <v>5.5265702E-2</v>
      </c>
      <c r="EB149">
        <v>6.3464582000000005E-2</v>
      </c>
      <c r="EC149">
        <v>7.4000469999999999E-2</v>
      </c>
      <c r="ED149">
        <v>7.7735946E-2</v>
      </c>
      <c r="EE149">
        <v>0.12974332</v>
      </c>
      <c r="EF149">
        <v>9.9052340000000003E-2</v>
      </c>
      <c r="EG149">
        <v>6.6617473999999996E-2</v>
      </c>
      <c r="EH149">
        <v>5.8179531E-2</v>
      </c>
      <c r="EI149">
        <v>9.5868088000000004E-2</v>
      </c>
      <c r="EJ149">
        <v>0.11801043999999999</v>
      </c>
      <c r="EK149">
        <v>7.2688453E-2</v>
      </c>
      <c r="EL149">
        <v>6.7594214999999999E-2</v>
      </c>
      <c r="EM149">
        <v>6.7413315000000001E-2</v>
      </c>
      <c r="EN149">
        <v>5.4965320999999998E-2</v>
      </c>
      <c r="EO149">
        <v>9.0398333999999997E-2</v>
      </c>
      <c r="EP149">
        <v>0.11804206</v>
      </c>
      <c r="EQ149">
        <v>0.10727378999999999</v>
      </c>
      <c r="ER149">
        <v>0.13071392000000001</v>
      </c>
      <c r="ES149">
        <v>0.2068159</v>
      </c>
      <c r="ET149">
        <v>0.14966255000000001</v>
      </c>
      <c r="EU149">
        <v>0.19728303</v>
      </c>
      <c r="EV149">
        <v>0.15519851000000001</v>
      </c>
      <c r="EW149">
        <v>0.2362756</v>
      </c>
      <c r="EX149">
        <v>0.42246043999999999</v>
      </c>
      <c r="EY149">
        <v>0.29189767999999999</v>
      </c>
      <c r="EZ149">
        <v>0.35472946999999999</v>
      </c>
      <c r="FA149">
        <v>0.27124559999999998</v>
      </c>
      <c r="FB149">
        <v>0.390843</v>
      </c>
      <c r="FC149">
        <v>0.33039415</v>
      </c>
      <c r="FD149">
        <v>0.14970813999999999</v>
      </c>
      <c r="FE149">
        <v>5.1990326000000003E-2</v>
      </c>
      <c r="FF149">
        <v>4.1374098999999998E-3</v>
      </c>
      <c r="FG149">
        <v>2.1417010999999998E-3</v>
      </c>
      <c r="FH149">
        <v>1.4854639999999999E-3</v>
      </c>
      <c r="FI149">
        <v>1.8957659999999999E-3</v>
      </c>
      <c r="FJ149">
        <v>2.7271688000000001E-3</v>
      </c>
      <c r="FK149">
        <v>1.8559608999999999E-3</v>
      </c>
      <c r="FL149">
        <v>4.493001E-4</v>
      </c>
      <c r="FM149" t="s">
        <v>0</v>
      </c>
      <c r="FN149" t="s">
        <v>0</v>
      </c>
      <c r="FO149" t="s">
        <v>0</v>
      </c>
      <c r="FP149" t="s">
        <v>0</v>
      </c>
      <c r="FQ149" t="s">
        <v>0</v>
      </c>
      <c r="FR149" t="s">
        <v>0</v>
      </c>
      <c r="FS149" t="s">
        <v>0</v>
      </c>
      <c r="FT149" t="s">
        <v>0</v>
      </c>
      <c r="FU149" t="s">
        <v>0</v>
      </c>
      <c r="FV149" t="s">
        <v>0</v>
      </c>
      <c r="FW149" t="s">
        <v>0</v>
      </c>
      <c r="FX149" t="s">
        <v>0</v>
      </c>
      <c r="FY149" t="s">
        <v>0</v>
      </c>
      <c r="FZ149" t="s">
        <v>0</v>
      </c>
    </row>
    <row r="150" spans="1:182" x14ac:dyDescent="0.2">
      <c r="A150">
        <v>4770.4174999999996</v>
      </c>
      <c r="B150" t="s">
        <v>0</v>
      </c>
      <c r="C150" t="s">
        <v>0</v>
      </c>
      <c r="D150" t="s">
        <v>0</v>
      </c>
      <c r="E150" t="s">
        <v>0</v>
      </c>
      <c r="F150" t="s">
        <v>0</v>
      </c>
      <c r="G150" t="s">
        <v>0</v>
      </c>
      <c r="H150" t="s">
        <v>0</v>
      </c>
      <c r="I150" t="s">
        <v>0</v>
      </c>
      <c r="J150" t="s">
        <v>0</v>
      </c>
      <c r="K150" t="s">
        <v>0</v>
      </c>
      <c r="L150">
        <v>0.2094008</v>
      </c>
      <c r="M150">
        <v>0.79026549999999995</v>
      </c>
      <c r="N150">
        <v>1.7159242000000002E-2</v>
      </c>
      <c r="O150">
        <v>2.0396183E-4</v>
      </c>
      <c r="P150">
        <v>2.3494757E-4</v>
      </c>
      <c r="Q150">
        <v>7.7145314000000005E-4</v>
      </c>
      <c r="R150">
        <v>0.20699213</v>
      </c>
      <c r="S150">
        <v>1.7384356E-2</v>
      </c>
      <c r="T150">
        <v>7.0619466999999997E-4</v>
      </c>
      <c r="U150" t="s">
        <v>0</v>
      </c>
      <c r="V150" t="s">
        <v>0</v>
      </c>
      <c r="W150" t="s">
        <v>0</v>
      </c>
      <c r="X150" t="s">
        <v>0</v>
      </c>
      <c r="Y150">
        <v>6.4025726000000002E-4</v>
      </c>
      <c r="Z150">
        <v>2.5271324000000002E-3</v>
      </c>
      <c r="AA150">
        <v>3.3057791E-3</v>
      </c>
      <c r="AB150">
        <v>1.7466090999999999E-3</v>
      </c>
      <c r="AC150">
        <v>2.0585693000000002E-3</v>
      </c>
      <c r="AD150">
        <v>5.7699526999999999E-3</v>
      </c>
      <c r="AE150">
        <v>8.4692966000000005E-3</v>
      </c>
      <c r="AF150">
        <v>3.6339940999999998E-3</v>
      </c>
      <c r="AG150">
        <v>8.2682407999999999E-3</v>
      </c>
      <c r="AH150">
        <v>1.6227175E-2</v>
      </c>
      <c r="AI150">
        <v>2.3188772E-2</v>
      </c>
      <c r="AJ150">
        <v>6.7190386000000005E-2</v>
      </c>
      <c r="AK150">
        <v>9.6493967E-2</v>
      </c>
      <c r="AL150">
        <v>0.19971860999999999</v>
      </c>
      <c r="AM150">
        <v>0.55315775</v>
      </c>
      <c r="AN150">
        <v>0.73837715000000004</v>
      </c>
      <c r="AO150">
        <v>1.4191616</v>
      </c>
      <c r="AP150">
        <v>1.8814819</v>
      </c>
      <c r="AQ150">
        <v>1.8745018</v>
      </c>
      <c r="AR150">
        <v>1.6264915</v>
      </c>
      <c r="AS150">
        <v>0.99220567999999998</v>
      </c>
      <c r="AT150">
        <v>1.1154689</v>
      </c>
      <c r="AU150">
        <v>1.0754092</v>
      </c>
      <c r="AV150">
        <v>0.64816755000000004</v>
      </c>
      <c r="AW150">
        <v>0.65375090000000002</v>
      </c>
      <c r="AX150">
        <v>0.50711435000000005</v>
      </c>
      <c r="AY150">
        <v>0.46279569999999998</v>
      </c>
      <c r="AZ150">
        <v>0.48273525</v>
      </c>
      <c r="BA150">
        <v>0.74046325999999996</v>
      </c>
      <c r="BB150">
        <v>0.93681318000000002</v>
      </c>
      <c r="BC150">
        <v>1.2129314</v>
      </c>
      <c r="BD150">
        <v>1.1431476</v>
      </c>
      <c r="BE150">
        <v>1.1696124999999999</v>
      </c>
      <c r="BF150">
        <v>0.76608580000000004</v>
      </c>
      <c r="BG150">
        <v>0.47212425000000002</v>
      </c>
      <c r="BH150">
        <v>0.26232135000000001</v>
      </c>
      <c r="BI150">
        <v>0.34267228999999999</v>
      </c>
      <c r="BJ150">
        <v>0.13252474</v>
      </c>
      <c r="BK150">
        <v>2.7877764999999999E-2</v>
      </c>
      <c r="BL150">
        <v>3.4780271000000001E-2</v>
      </c>
      <c r="BM150">
        <v>3.2708172000000001E-2</v>
      </c>
      <c r="BN150">
        <v>6.8621495999999999E-3</v>
      </c>
      <c r="BO150">
        <v>4.3508229999999999E-4</v>
      </c>
      <c r="BP150">
        <v>3.0507871000000002E-3</v>
      </c>
      <c r="BQ150">
        <v>2.9587327000000002E-3</v>
      </c>
      <c r="BR150">
        <v>1.0450532000000001E-3</v>
      </c>
      <c r="BS150">
        <v>2.1846852999999999E-2</v>
      </c>
      <c r="BT150">
        <v>9.0036116999999999E-2</v>
      </c>
      <c r="BU150">
        <v>0.71853827999999997</v>
      </c>
      <c r="BV150">
        <v>0.41221451999999997</v>
      </c>
      <c r="BW150">
        <v>5.3610792000000004E-3</v>
      </c>
      <c r="BX150" t="s">
        <v>0</v>
      </c>
      <c r="BY150" t="s">
        <v>0</v>
      </c>
      <c r="BZ150" t="s">
        <v>0</v>
      </c>
      <c r="CA150" t="s">
        <v>0</v>
      </c>
      <c r="CB150" t="s">
        <v>0</v>
      </c>
      <c r="CC150" t="s">
        <v>0</v>
      </c>
      <c r="CD150" t="s">
        <v>0</v>
      </c>
      <c r="CE150" t="s">
        <v>0</v>
      </c>
      <c r="CF150" t="s">
        <v>0</v>
      </c>
      <c r="CG150" t="s">
        <v>0</v>
      </c>
      <c r="CH150" t="s">
        <v>0</v>
      </c>
      <c r="CI150" t="s">
        <v>0</v>
      </c>
      <c r="CJ150" t="s">
        <v>0</v>
      </c>
      <c r="CK150" t="s">
        <v>0</v>
      </c>
      <c r="CL150" t="s">
        <v>0</v>
      </c>
      <c r="CM150" t="s">
        <v>0</v>
      </c>
      <c r="CN150" t="s">
        <v>0</v>
      </c>
      <c r="CO150" t="s">
        <v>0</v>
      </c>
      <c r="CP150" t="s">
        <v>0</v>
      </c>
      <c r="CQ150" t="s">
        <v>0</v>
      </c>
      <c r="CR150" t="s">
        <v>0</v>
      </c>
      <c r="CS150" t="s">
        <v>0</v>
      </c>
      <c r="CT150" t="s">
        <v>0</v>
      </c>
      <c r="CU150" t="s">
        <v>0</v>
      </c>
      <c r="CV150" t="s">
        <v>0</v>
      </c>
      <c r="CW150" t="s">
        <v>0</v>
      </c>
      <c r="CX150" t="s">
        <v>0</v>
      </c>
      <c r="CY150" t="s">
        <v>0</v>
      </c>
      <c r="CZ150" t="s">
        <v>0</v>
      </c>
      <c r="DA150" t="s">
        <v>0</v>
      </c>
      <c r="DB150" t="s">
        <v>0</v>
      </c>
      <c r="DC150" t="s">
        <v>0</v>
      </c>
      <c r="DD150" t="s">
        <v>0</v>
      </c>
      <c r="DE150" t="s">
        <v>0</v>
      </c>
      <c r="DF150" t="s">
        <v>0</v>
      </c>
      <c r="DG150" t="s">
        <v>0</v>
      </c>
      <c r="DH150" t="s">
        <v>0</v>
      </c>
      <c r="DI150">
        <v>1.9148772E-4</v>
      </c>
      <c r="DJ150">
        <v>2.1798554E-4</v>
      </c>
      <c r="DK150">
        <v>1.9944287E-4</v>
      </c>
      <c r="DL150">
        <v>1.8812479E-4</v>
      </c>
      <c r="DM150" t="s">
        <v>0</v>
      </c>
      <c r="DN150" t="s">
        <v>0</v>
      </c>
      <c r="DO150">
        <v>3.3979132000000001E-4</v>
      </c>
      <c r="DP150">
        <v>4.8965257999999999E-3</v>
      </c>
      <c r="DQ150">
        <v>6.8903304999999998E-2</v>
      </c>
      <c r="DR150">
        <v>9.2032119999999995E-2</v>
      </c>
      <c r="DS150">
        <v>0.23317847</v>
      </c>
      <c r="DT150">
        <v>6.4157821000000004E-2</v>
      </c>
      <c r="DU150">
        <v>7.5220935000000003E-2</v>
      </c>
      <c r="DV150">
        <v>5.9254336999999997E-2</v>
      </c>
      <c r="DW150">
        <v>8.8627413000000002E-2</v>
      </c>
      <c r="DX150">
        <v>8.9506744999999999E-2</v>
      </c>
      <c r="DY150">
        <v>0.15325548999999999</v>
      </c>
      <c r="DZ150">
        <v>4.0429636999999997E-2</v>
      </c>
      <c r="EA150">
        <v>5.2352477000000001E-2</v>
      </c>
      <c r="EB150">
        <v>5.5903359999999999E-2</v>
      </c>
      <c r="EC150">
        <v>7.7953025999999995E-2</v>
      </c>
      <c r="ED150">
        <v>8.4573120000000002E-2</v>
      </c>
      <c r="EE150">
        <v>0.12312299</v>
      </c>
      <c r="EF150">
        <v>9.3600436999999995E-2</v>
      </c>
      <c r="EG150">
        <v>7.2011344000000005E-2</v>
      </c>
      <c r="EH150">
        <v>6.4297884999999999E-2</v>
      </c>
      <c r="EI150">
        <v>0.10141014</v>
      </c>
      <c r="EJ150">
        <v>0.13346832</v>
      </c>
      <c r="EK150">
        <v>8.8273615E-2</v>
      </c>
      <c r="EL150">
        <v>8.8426671999999998E-2</v>
      </c>
      <c r="EM150">
        <v>8.8612750000000004E-2</v>
      </c>
      <c r="EN150">
        <v>6.1255295000000001E-2</v>
      </c>
      <c r="EO150">
        <v>9.9011226999999993E-2</v>
      </c>
      <c r="EP150">
        <v>0.15902906999999999</v>
      </c>
      <c r="EQ150">
        <v>0.1187773</v>
      </c>
      <c r="ER150">
        <v>0.14608143000000001</v>
      </c>
      <c r="ES150">
        <v>0.21991721</v>
      </c>
      <c r="ET150">
        <v>0.15773839000000001</v>
      </c>
      <c r="EU150">
        <v>0.20041870000000001</v>
      </c>
      <c r="EV150">
        <v>0.15917033</v>
      </c>
      <c r="EW150">
        <v>0.22668186000000001</v>
      </c>
      <c r="EX150">
        <v>0.3615005</v>
      </c>
      <c r="EY150">
        <v>0.27527210000000002</v>
      </c>
      <c r="EZ150">
        <v>0.30550994999999997</v>
      </c>
      <c r="FA150">
        <v>0.23469375000000001</v>
      </c>
      <c r="FB150">
        <v>0.33226377000000001</v>
      </c>
      <c r="FC150">
        <v>0.30881238</v>
      </c>
      <c r="FD150">
        <v>0.14624506000000001</v>
      </c>
      <c r="FE150">
        <v>4.9684893000000001E-2</v>
      </c>
      <c r="FF150">
        <v>6.2986774999999997E-3</v>
      </c>
      <c r="FG150">
        <v>2.0824204999999999E-3</v>
      </c>
      <c r="FH150">
        <v>1.9297823E-3</v>
      </c>
      <c r="FI150">
        <v>2.0676123E-3</v>
      </c>
      <c r="FJ150">
        <v>3.3524949E-3</v>
      </c>
      <c r="FK150">
        <v>2.5386546999999998E-3</v>
      </c>
      <c r="FL150">
        <v>3.8307783E-4</v>
      </c>
      <c r="FM150">
        <v>2.47063E-4</v>
      </c>
      <c r="FN150" t="s">
        <v>0</v>
      </c>
      <c r="FO150" t="s">
        <v>0</v>
      </c>
      <c r="FP150" t="s">
        <v>0</v>
      </c>
      <c r="FQ150" t="s">
        <v>0</v>
      </c>
      <c r="FR150" t="s">
        <v>0</v>
      </c>
      <c r="FS150" t="s">
        <v>0</v>
      </c>
      <c r="FT150" t="s">
        <v>0</v>
      </c>
      <c r="FU150" t="s">
        <v>0</v>
      </c>
      <c r="FV150" t="s">
        <v>0</v>
      </c>
      <c r="FW150" t="s">
        <v>0</v>
      </c>
      <c r="FX150" t="s">
        <v>0</v>
      </c>
      <c r="FY150" t="s">
        <v>0</v>
      </c>
      <c r="FZ150" t="s">
        <v>0</v>
      </c>
    </row>
    <row r="151" spans="1:182" x14ac:dyDescent="0.2">
      <c r="A151">
        <v>4801.5967000000001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>
        <v>0.19748470000000001</v>
      </c>
      <c r="M151">
        <v>0.83723164000000005</v>
      </c>
      <c r="N151">
        <v>6.0016028999999999E-2</v>
      </c>
      <c r="O151" t="s">
        <v>0</v>
      </c>
      <c r="P151">
        <v>2.1260425E-4</v>
      </c>
      <c r="Q151">
        <v>2.7211648000000001E-4</v>
      </c>
      <c r="R151">
        <v>0.20338445999999999</v>
      </c>
      <c r="S151">
        <v>1.5026902E-2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>
        <v>6.1819434999999998E-4</v>
      </c>
      <c r="Z151">
        <v>2.3608742999999999E-3</v>
      </c>
      <c r="AA151">
        <v>3.2290486000000002E-3</v>
      </c>
      <c r="AB151">
        <v>1.5574433E-3</v>
      </c>
      <c r="AC151">
        <v>1.9630444999999999E-3</v>
      </c>
      <c r="AD151">
        <v>5.7498985000000004E-3</v>
      </c>
      <c r="AE151">
        <v>8.2233483000000007E-3</v>
      </c>
      <c r="AF151">
        <v>3.4937269999999999E-3</v>
      </c>
      <c r="AG151">
        <v>7.2958525E-3</v>
      </c>
      <c r="AH151">
        <v>1.5744637999999998E-2</v>
      </c>
      <c r="AI151">
        <v>2.3363597999999999E-2</v>
      </c>
      <c r="AJ151">
        <v>6.2237628000000003E-2</v>
      </c>
      <c r="AK151">
        <v>0.10779235</v>
      </c>
      <c r="AL151">
        <v>0.18645429999999999</v>
      </c>
      <c r="AM151">
        <v>0.54314797999999997</v>
      </c>
      <c r="AN151">
        <v>0.77434658999999995</v>
      </c>
      <c r="AO151">
        <v>1.5725403</v>
      </c>
      <c r="AP151">
        <v>1.8008633999999999</v>
      </c>
      <c r="AQ151">
        <v>2.0481405000000001</v>
      </c>
      <c r="AR151">
        <v>1.5713902</v>
      </c>
      <c r="AS151">
        <v>0.88108218000000005</v>
      </c>
      <c r="AT151">
        <v>0.92845034999999998</v>
      </c>
      <c r="AU151">
        <v>1.0662210000000001</v>
      </c>
      <c r="AV151">
        <v>0.65063417000000001</v>
      </c>
      <c r="AW151">
        <v>0.62775362000000001</v>
      </c>
      <c r="AX151">
        <v>0.47464215999999998</v>
      </c>
      <c r="AY151">
        <v>0.44154859000000002</v>
      </c>
      <c r="AZ151">
        <v>0.46652186000000001</v>
      </c>
      <c r="BA151">
        <v>0.74595659999999997</v>
      </c>
      <c r="BB151">
        <v>0.88759768000000006</v>
      </c>
      <c r="BC151">
        <v>1.1034782000000001</v>
      </c>
      <c r="BD151">
        <v>1.0412170000000001</v>
      </c>
      <c r="BE151">
        <v>1.1189319</v>
      </c>
      <c r="BF151">
        <v>0.79242115999999996</v>
      </c>
      <c r="BG151">
        <v>0.44377080000000002</v>
      </c>
      <c r="BH151">
        <v>0.24802136</v>
      </c>
      <c r="BI151">
        <v>0.25767338000000001</v>
      </c>
      <c r="BJ151">
        <v>0.10759164</v>
      </c>
      <c r="BK151">
        <v>2.0296536E-2</v>
      </c>
      <c r="BL151">
        <v>2.7256778999999998E-2</v>
      </c>
      <c r="BM151">
        <v>1.9979996999999999E-2</v>
      </c>
      <c r="BN151">
        <v>2.0090238999999999E-2</v>
      </c>
      <c r="BO151">
        <v>1.6401091000000001E-3</v>
      </c>
      <c r="BP151">
        <v>1.6327175999999999E-2</v>
      </c>
      <c r="BQ151">
        <v>7.7512939000000001E-3</v>
      </c>
      <c r="BR151">
        <v>1.1694953999999999E-3</v>
      </c>
      <c r="BS151">
        <v>1.9928547000000001E-2</v>
      </c>
      <c r="BT151">
        <v>0.11365962</v>
      </c>
      <c r="BU151">
        <v>0.69462842000000002</v>
      </c>
      <c r="BV151">
        <v>0.34533220999999997</v>
      </c>
      <c r="BW151">
        <v>4.8680761999999999E-3</v>
      </c>
      <c r="BX151" t="s">
        <v>0</v>
      </c>
      <c r="BY151" t="s">
        <v>0</v>
      </c>
      <c r="BZ151" t="s">
        <v>0</v>
      </c>
      <c r="CA151" t="s">
        <v>0</v>
      </c>
      <c r="CB151" t="s">
        <v>0</v>
      </c>
      <c r="CC151" t="s">
        <v>0</v>
      </c>
      <c r="CD151" t="s">
        <v>0</v>
      </c>
      <c r="CE151" t="s">
        <v>0</v>
      </c>
      <c r="CF151" t="s">
        <v>0</v>
      </c>
      <c r="CG151" t="s">
        <v>0</v>
      </c>
      <c r="CH151" t="s">
        <v>0</v>
      </c>
      <c r="CI151" t="s">
        <v>0</v>
      </c>
      <c r="CJ151" t="s">
        <v>0</v>
      </c>
      <c r="CK151" t="s">
        <v>0</v>
      </c>
      <c r="CL151" t="s">
        <v>0</v>
      </c>
      <c r="CM151" t="s">
        <v>0</v>
      </c>
      <c r="CN151" t="s">
        <v>0</v>
      </c>
      <c r="CO151" t="s">
        <v>0</v>
      </c>
      <c r="CP151" t="s">
        <v>0</v>
      </c>
      <c r="CQ151" t="s">
        <v>0</v>
      </c>
      <c r="CR151" t="s">
        <v>0</v>
      </c>
      <c r="CS151" t="s">
        <v>0</v>
      </c>
      <c r="CT151" t="s">
        <v>0</v>
      </c>
      <c r="CU151" t="s">
        <v>0</v>
      </c>
      <c r="CV151" t="s">
        <v>0</v>
      </c>
      <c r="CW151" t="s">
        <v>0</v>
      </c>
      <c r="CX151" t="s">
        <v>0</v>
      </c>
      <c r="CY151" t="s">
        <v>0</v>
      </c>
      <c r="CZ151" t="s">
        <v>0</v>
      </c>
      <c r="DA151" t="s">
        <v>0</v>
      </c>
      <c r="DB151" t="s">
        <v>0</v>
      </c>
      <c r="DC151" t="s">
        <v>0</v>
      </c>
      <c r="DD151" t="s">
        <v>0</v>
      </c>
      <c r="DE151" t="s">
        <v>0</v>
      </c>
      <c r="DF151" t="s">
        <v>0</v>
      </c>
      <c r="DG151" t="s">
        <v>0</v>
      </c>
      <c r="DH151" t="s">
        <v>0</v>
      </c>
      <c r="DI151">
        <v>6.5519562000000003E-4</v>
      </c>
      <c r="DJ151">
        <v>5.3198495999999995E-4</v>
      </c>
      <c r="DK151">
        <v>3.0172994999999998E-4</v>
      </c>
      <c r="DL151">
        <v>3.7000633999999998E-4</v>
      </c>
      <c r="DM151">
        <v>4.6373045000000002E-4</v>
      </c>
      <c r="DN151">
        <v>2.5853759000000001E-4</v>
      </c>
      <c r="DO151">
        <v>2.6565594999999999E-3</v>
      </c>
      <c r="DP151">
        <v>9.7263687999999994E-3</v>
      </c>
      <c r="DQ151">
        <v>0.10569195000000001</v>
      </c>
      <c r="DR151">
        <v>0.16970028000000001</v>
      </c>
      <c r="DS151">
        <v>0.29032025</v>
      </c>
      <c r="DT151">
        <v>9.4977878000000002E-2</v>
      </c>
      <c r="DU151">
        <v>8.4520757000000002E-2</v>
      </c>
      <c r="DV151">
        <v>5.6247844999999998E-2</v>
      </c>
      <c r="DW151">
        <v>8.1642404000000002E-2</v>
      </c>
      <c r="DX151">
        <v>8.5348137000000004E-2</v>
      </c>
      <c r="DY151">
        <v>0.16046768</v>
      </c>
      <c r="DZ151">
        <v>3.7962329000000003E-2</v>
      </c>
      <c r="EA151">
        <v>5.076642E-2</v>
      </c>
      <c r="EB151">
        <v>5.3877915999999998E-2</v>
      </c>
      <c r="EC151">
        <v>7.1126059000000005E-2</v>
      </c>
      <c r="ED151">
        <v>8.1336580000000006E-2</v>
      </c>
      <c r="EE151">
        <v>0.10114582</v>
      </c>
      <c r="EF151">
        <v>0.10683313999999999</v>
      </c>
      <c r="EG151">
        <v>7.6262846999999995E-2</v>
      </c>
      <c r="EH151">
        <v>7.2270981999999998E-2</v>
      </c>
      <c r="EI151">
        <v>0.10393525000000001</v>
      </c>
      <c r="EJ151">
        <v>0.14615075</v>
      </c>
      <c r="EK151">
        <v>9.9519416999999999E-2</v>
      </c>
      <c r="EL151">
        <v>0.10435753</v>
      </c>
      <c r="EM151">
        <v>0.10736656999999999</v>
      </c>
      <c r="EN151">
        <v>7.1079582000000002E-2</v>
      </c>
      <c r="EO151">
        <v>0.11547346</v>
      </c>
      <c r="EP151">
        <v>0.16865577000000001</v>
      </c>
      <c r="EQ151">
        <v>0.13468205999999999</v>
      </c>
      <c r="ER151">
        <v>0.16816539</v>
      </c>
      <c r="ES151">
        <v>0.24105014999999999</v>
      </c>
      <c r="ET151">
        <v>0.16208813</v>
      </c>
      <c r="EU151">
        <v>0.19429693000000001</v>
      </c>
      <c r="EV151">
        <v>0.16256324999999999</v>
      </c>
      <c r="EW151">
        <v>0.21707217000000001</v>
      </c>
      <c r="EX151">
        <v>0.28520976999999997</v>
      </c>
      <c r="EY151">
        <v>0.24691634000000001</v>
      </c>
      <c r="EZ151">
        <v>0.25589317</v>
      </c>
      <c r="FA151">
        <v>0.21255568999999999</v>
      </c>
      <c r="FB151">
        <v>0.27927136000000002</v>
      </c>
      <c r="FC151">
        <v>0.29486953999999999</v>
      </c>
      <c r="FD151">
        <v>0.13237815</v>
      </c>
      <c r="FE151">
        <v>4.1613623000000002E-2</v>
      </c>
      <c r="FF151">
        <v>7.9811923000000003E-3</v>
      </c>
      <c r="FG151">
        <v>2.1430684999999999E-3</v>
      </c>
      <c r="FH151">
        <v>2.1194546E-3</v>
      </c>
      <c r="FI151">
        <v>2.4166563999999998E-3</v>
      </c>
      <c r="FJ151">
        <v>3.7833003E-3</v>
      </c>
      <c r="FK151">
        <v>3.1481585E-3</v>
      </c>
      <c r="FL151">
        <v>7.5877941E-4</v>
      </c>
      <c r="FM151">
        <v>5.1018747000000002E-4</v>
      </c>
      <c r="FN151" t="s">
        <v>0</v>
      </c>
      <c r="FO151" t="s">
        <v>0</v>
      </c>
      <c r="FP151" t="s">
        <v>0</v>
      </c>
      <c r="FQ151" t="s">
        <v>0</v>
      </c>
      <c r="FR151" t="s">
        <v>0</v>
      </c>
      <c r="FS151" t="s">
        <v>0</v>
      </c>
      <c r="FT151" t="s">
        <v>0</v>
      </c>
      <c r="FU151" t="s">
        <v>0</v>
      </c>
      <c r="FV151" t="s">
        <v>0</v>
      </c>
      <c r="FW151" t="s">
        <v>0</v>
      </c>
      <c r="FX151" t="s">
        <v>0</v>
      </c>
      <c r="FY151" t="s">
        <v>0</v>
      </c>
      <c r="FZ151" t="s">
        <v>0</v>
      </c>
    </row>
    <row r="152" spans="1:182" x14ac:dyDescent="0.2">
      <c r="A152">
        <v>4832.7758999999996</v>
      </c>
      <c r="B152" t="s">
        <v>0</v>
      </c>
      <c r="C152" t="s">
        <v>0</v>
      </c>
      <c r="D152" t="s">
        <v>0</v>
      </c>
      <c r="E152" t="s">
        <v>0</v>
      </c>
      <c r="F152" t="s">
        <v>0</v>
      </c>
      <c r="G152" t="s">
        <v>0</v>
      </c>
      <c r="H152" t="s">
        <v>0</v>
      </c>
      <c r="I152" t="s">
        <v>0</v>
      </c>
      <c r="J152">
        <v>2.0379867E-4</v>
      </c>
      <c r="K152" t="s">
        <v>0</v>
      </c>
      <c r="L152">
        <v>0.12409331999999999</v>
      </c>
      <c r="M152">
        <v>0.91453874000000002</v>
      </c>
      <c r="N152">
        <v>0.11678839000000001</v>
      </c>
      <c r="O152" t="s">
        <v>0</v>
      </c>
      <c r="P152">
        <v>1.8095618999999999E-4</v>
      </c>
      <c r="Q152">
        <v>3.5303583999999997E-4</v>
      </c>
      <c r="R152">
        <v>9.9967188999999998E-2</v>
      </c>
      <c r="S152">
        <v>1.1717411E-2</v>
      </c>
      <c r="T152" t="s">
        <v>0</v>
      </c>
      <c r="U152" t="s">
        <v>0</v>
      </c>
      <c r="V152" t="s">
        <v>0</v>
      </c>
      <c r="W152" t="s">
        <v>0</v>
      </c>
      <c r="X152" t="s">
        <v>0</v>
      </c>
      <c r="Y152">
        <v>6.4949633000000004E-4</v>
      </c>
      <c r="Z152">
        <v>2.6449544999999999E-3</v>
      </c>
      <c r="AA152">
        <v>3.4040200999999998E-3</v>
      </c>
      <c r="AB152">
        <v>1.6901946999999999E-3</v>
      </c>
      <c r="AC152">
        <v>2.0059486999999998E-3</v>
      </c>
      <c r="AD152">
        <v>5.4036691000000003E-3</v>
      </c>
      <c r="AE152">
        <v>8.1550888999999994E-3</v>
      </c>
      <c r="AF152">
        <v>3.4132630000000001E-3</v>
      </c>
      <c r="AG152">
        <v>6.6647618000000002E-3</v>
      </c>
      <c r="AH152">
        <v>1.5184278000000001E-2</v>
      </c>
      <c r="AI152">
        <v>2.4000728999999998E-2</v>
      </c>
      <c r="AJ152">
        <v>6.0680069000000003E-2</v>
      </c>
      <c r="AK152">
        <v>0.11122825</v>
      </c>
      <c r="AL152">
        <v>0.17059018000000001</v>
      </c>
      <c r="AM152">
        <v>0.56091237000000005</v>
      </c>
      <c r="AN152">
        <v>0.78771418000000004</v>
      </c>
      <c r="AO152">
        <v>1.6281490000000001</v>
      </c>
      <c r="AP152">
        <v>2.0226468999999998</v>
      </c>
      <c r="AQ152">
        <v>2.3796059999999999</v>
      </c>
      <c r="AR152">
        <v>1.5035134999999999</v>
      </c>
      <c r="AS152">
        <v>0.79487532000000005</v>
      </c>
      <c r="AT152">
        <v>0.90153927</v>
      </c>
      <c r="AU152">
        <v>1.0983620999999999</v>
      </c>
      <c r="AV152">
        <v>0.63226855000000004</v>
      </c>
      <c r="AW152">
        <v>0.62420838999999995</v>
      </c>
      <c r="AX152">
        <v>0.44508409999999998</v>
      </c>
      <c r="AY152">
        <v>0.42737892</v>
      </c>
      <c r="AZ152">
        <v>0.45335071999999998</v>
      </c>
      <c r="BA152">
        <v>0.71679621999999998</v>
      </c>
      <c r="BB152">
        <v>0.78923743999999996</v>
      </c>
      <c r="BC152">
        <v>0.93247807000000005</v>
      </c>
      <c r="BD152">
        <v>0.98527109999999996</v>
      </c>
      <c r="BE152">
        <v>1.0633025</v>
      </c>
      <c r="BF152">
        <v>0.76799262000000001</v>
      </c>
      <c r="BG152">
        <v>0.41351166</v>
      </c>
      <c r="BH152">
        <v>0.23951516</v>
      </c>
      <c r="BI152">
        <v>0.18595677999999999</v>
      </c>
      <c r="BJ152">
        <v>8.4997743000000001E-2</v>
      </c>
      <c r="BK152">
        <v>1.8365718E-2</v>
      </c>
      <c r="BL152">
        <v>2.4256456999999999E-2</v>
      </c>
      <c r="BM152">
        <v>1.2355786000000001E-2</v>
      </c>
      <c r="BN152">
        <v>4.2758009999999999E-2</v>
      </c>
      <c r="BO152">
        <v>8.0867353999999995E-3</v>
      </c>
      <c r="BP152">
        <v>4.3733012000000002E-2</v>
      </c>
      <c r="BQ152">
        <v>1.9471034000000002E-2</v>
      </c>
      <c r="BR152">
        <v>1.7795670999999999E-3</v>
      </c>
      <c r="BS152">
        <v>2.0916421000000001E-2</v>
      </c>
      <c r="BT152">
        <v>0.15100183</v>
      </c>
      <c r="BU152">
        <v>0.60053736000000002</v>
      </c>
      <c r="BV152">
        <v>0.27326989000000002</v>
      </c>
      <c r="BW152">
        <v>1.9146949000000001E-3</v>
      </c>
      <c r="BX152" t="s">
        <v>0</v>
      </c>
      <c r="BY152" t="s">
        <v>0</v>
      </c>
      <c r="BZ152" t="s">
        <v>0</v>
      </c>
      <c r="CA152" t="s">
        <v>0</v>
      </c>
      <c r="CB152" t="s">
        <v>0</v>
      </c>
      <c r="CC152" t="s">
        <v>0</v>
      </c>
      <c r="CD152" t="s">
        <v>0</v>
      </c>
      <c r="CE152" t="s">
        <v>0</v>
      </c>
      <c r="CF152" t="s">
        <v>0</v>
      </c>
      <c r="CG152" t="s">
        <v>0</v>
      </c>
      <c r="CH152" t="s">
        <v>0</v>
      </c>
      <c r="CI152" t="s">
        <v>0</v>
      </c>
      <c r="CJ152" t="s">
        <v>0</v>
      </c>
      <c r="CK152" t="s">
        <v>0</v>
      </c>
      <c r="CL152" t="s">
        <v>0</v>
      </c>
      <c r="CM152" t="s">
        <v>0</v>
      </c>
      <c r="CN152" t="s">
        <v>0</v>
      </c>
      <c r="CO152" t="s">
        <v>0</v>
      </c>
      <c r="CP152" t="s">
        <v>0</v>
      </c>
      <c r="CQ152" t="s">
        <v>0</v>
      </c>
      <c r="CR152" t="s">
        <v>0</v>
      </c>
      <c r="CS152" t="s">
        <v>0</v>
      </c>
      <c r="CT152" t="s">
        <v>0</v>
      </c>
      <c r="CU152" t="s">
        <v>0</v>
      </c>
      <c r="CV152" t="s">
        <v>0</v>
      </c>
      <c r="CW152" t="s">
        <v>0</v>
      </c>
      <c r="CX152" t="s">
        <v>0</v>
      </c>
      <c r="CY152" t="s">
        <v>0</v>
      </c>
      <c r="CZ152" t="s">
        <v>0</v>
      </c>
      <c r="DA152" t="s">
        <v>0</v>
      </c>
      <c r="DB152" t="s">
        <v>0</v>
      </c>
      <c r="DC152" t="s">
        <v>0</v>
      </c>
      <c r="DD152" t="s">
        <v>0</v>
      </c>
      <c r="DE152" t="s">
        <v>0</v>
      </c>
      <c r="DF152" t="s">
        <v>0</v>
      </c>
      <c r="DG152" t="s">
        <v>0</v>
      </c>
      <c r="DH152" t="s">
        <v>0</v>
      </c>
      <c r="DI152">
        <v>1.2666938E-3</v>
      </c>
      <c r="DJ152">
        <v>8.5228652000000004E-4</v>
      </c>
      <c r="DK152">
        <v>4.7173016000000002E-4</v>
      </c>
      <c r="DL152">
        <v>7.5057526999999997E-4</v>
      </c>
      <c r="DM152">
        <v>7.0580491000000003E-4</v>
      </c>
      <c r="DN152">
        <v>8.8132830999999997E-4</v>
      </c>
      <c r="DO152">
        <v>2.3371683999999998E-3</v>
      </c>
      <c r="DP152">
        <v>1.7287173999999999E-2</v>
      </c>
      <c r="DQ152">
        <v>0.13753778999999999</v>
      </c>
      <c r="DR152">
        <v>0.26242190999999998</v>
      </c>
      <c r="DS152">
        <v>0.30723357000000001</v>
      </c>
      <c r="DT152">
        <v>0.13567488999999999</v>
      </c>
      <c r="DU152">
        <v>9.4020031000000004E-2</v>
      </c>
      <c r="DV152">
        <v>5.0525129000000002E-2</v>
      </c>
      <c r="DW152">
        <v>6.9714739999999997E-2</v>
      </c>
      <c r="DX152">
        <v>8.0991439999999998E-2</v>
      </c>
      <c r="DY152">
        <v>0.15193224</v>
      </c>
      <c r="DZ152">
        <v>4.6564399999999999E-2</v>
      </c>
      <c r="EA152">
        <v>7.2353407999999994E-2</v>
      </c>
      <c r="EB152">
        <v>4.3393980999999998E-2</v>
      </c>
      <c r="EC152">
        <v>6.8765849000000004E-2</v>
      </c>
      <c r="ED152">
        <v>7.9753122999999995E-2</v>
      </c>
      <c r="EE152">
        <v>8.8796578000000001E-2</v>
      </c>
      <c r="EF152">
        <v>0.11893471</v>
      </c>
      <c r="EG152">
        <v>7.1875013000000001E-2</v>
      </c>
      <c r="EH152">
        <v>8.0505124999999997E-2</v>
      </c>
      <c r="EI152">
        <v>0.1015703</v>
      </c>
      <c r="EJ152">
        <v>0.14061414</v>
      </c>
      <c r="EK152">
        <v>0.11654734</v>
      </c>
      <c r="EL152">
        <v>0.11112049</v>
      </c>
      <c r="EM152">
        <v>0.12084523</v>
      </c>
      <c r="EN152">
        <v>8.6973867999999996E-2</v>
      </c>
      <c r="EO152">
        <v>0.15211426</v>
      </c>
      <c r="EP152">
        <v>0.17954724</v>
      </c>
      <c r="EQ152">
        <v>0.14827803000000001</v>
      </c>
      <c r="ER152">
        <v>0.18374734000000001</v>
      </c>
      <c r="ES152">
        <v>0.22721276000000001</v>
      </c>
      <c r="ET152">
        <v>0.16106234</v>
      </c>
      <c r="EU152">
        <v>0.19313715000000001</v>
      </c>
      <c r="EV152">
        <v>0.16574048999999999</v>
      </c>
      <c r="EW152">
        <v>0.20203725</v>
      </c>
      <c r="EX152">
        <v>0.23969573999999999</v>
      </c>
      <c r="EY152">
        <v>0.20939922</v>
      </c>
      <c r="EZ152">
        <v>0.21060185000000001</v>
      </c>
      <c r="FA152">
        <v>0.21516219</v>
      </c>
      <c r="FB152">
        <v>0.20834755999999999</v>
      </c>
      <c r="FC152">
        <v>0.28121024</v>
      </c>
      <c r="FD152">
        <v>0.10548092000000001</v>
      </c>
      <c r="FE152">
        <v>4.2185865000000003E-2</v>
      </c>
      <c r="FF152">
        <v>8.3741331000000002E-3</v>
      </c>
      <c r="FG152">
        <v>2.3079566000000001E-3</v>
      </c>
      <c r="FH152">
        <v>2.3288053999999999E-3</v>
      </c>
      <c r="FI152">
        <v>2.8089192000000001E-3</v>
      </c>
      <c r="FJ152">
        <v>4.1082376E-3</v>
      </c>
      <c r="FK152">
        <v>3.9116289000000002E-3</v>
      </c>
      <c r="FL152">
        <v>1.7102413E-3</v>
      </c>
      <c r="FM152">
        <v>6.6371802999999998E-4</v>
      </c>
      <c r="FN152" t="s">
        <v>0</v>
      </c>
      <c r="FO152" t="s">
        <v>0</v>
      </c>
      <c r="FP152" t="s">
        <v>0</v>
      </c>
      <c r="FQ152" t="s">
        <v>0</v>
      </c>
      <c r="FR152" t="s">
        <v>0</v>
      </c>
      <c r="FS152" t="s">
        <v>0</v>
      </c>
      <c r="FT152" t="s">
        <v>0</v>
      </c>
      <c r="FU152" t="s">
        <v>0</v>
      </c>
      <c r="FV152" t="s">
        <v>0</v>
      </c>
      <c r="FW152" t="s">
        <v>0</v>
      </c>
      <c r="FX152" t="s">
        <v>0</v>
      </c>
      <c r="FY152" t="s">
        <v>0</v>
      </c>
      <c r="FZ152" t="s">
        <v>0</v>
      </c>
    </row>
    <row r="153" spans="1:182" x14ac:dyDescent="0.2">
      <c r="A153">
        <v>4863.9551000000001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>
        <v>4.2391268999999998E-4</v>
      </c>
      <c r="K153" t="s">
        <v>0</v>
      </c>
      <c r="L153">
        <v>7.5579709999999994E-2</v>
      </c>
      <c r="M153">
        <v>0.81680322000000005</v>
      </c>
      <c r="N153">
        <v>0.22067245999999999</v>
      </c>
      <c r="O153">
        <v>3.6621602999999998E-4</v>
      </c>
      <c r="P153">
        <v>2.2087809E-4</v>
      </c>
      <c r="Q153">
        <v>3.9188534999999998E-4</v>
      </c>
      <c r="R153">
        <v>3.0267393E-2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>
        <v>6.9773255000000003E-4</v>
      </c>
      <c r="Z153">
        <v>2.6939860999999998E-3</v>
      </c>
      <c r="AA153">
        <v>3.2219688999999998E-3</v>
      </c>
      <c r="AB153">
        <v>2.0052616000000001E-3</v>
      </c>
      <c r="AC153">
        <v>2.0915112E-3</v>
      </c>
      <c r="AD153">
        <v>5.3692614000000003E-3</v>
      </c>
      <c r="AE153">
        <v>8.0153709000000007E-3</v>
      </c>
      <c r="AF153">
        <v>2.9789510000000001E-3</v>
      </c>
      <c r="AG153">
        <v>6.8827211000000001E-3</v>
      </c>
      <c r="AH153">
        <v>1.4866832E-2</v>
      </c>
      <c r="AI153">
        <v>2.5412792E-2</v>
      </c>
      <c r="AJ153">
        <v>5.9905194000000002E-2</v>
      </c>
      <c r="AK153">
        <v>0.10518312</v>
      </c>
      <c r="AL153">
        <v>0.19224276000000001</v>
      </c>
      <c r="AM153">
        <v>0.56010360000000003</v>
      </c>
      <c r="AN153">
        <v>0.78809035000000005</v>
      </c>
      <c r="AO153">
        <v>1.6605091000000001</v>
      </c>
      <c r="AP153">
        <v>2.2714121</v>
      </c>
      <c r="AQ153">
        <v>2.6763892</v>
      </c>
      <c r="AR153">
        <v>1.3931646</v>
      </c>
      <c r="AS153">
        <v>0.68479639000000003</v>
      </c>
      <c r="AT153">
        <v>0.86373144000000002</v>
      </c>
      <c r="AU153">
        <v>1.0559031999999999</v>
      </c>
      <c r="AV153">
        <v>0.58218413999999996</v>
      </c>
      <c r="AW153">
        <v>0.59027350000000001</v>
      </c>
      <c r="AX153">
        <v>0.43493214000000002</v>
      </c>
      <c r="AY153">
        <v>0.42313912999999997</v>
      </c>
      <c r="AZ153">
        <v>0.41796523000000002</v>
      </c>
      <c r="BA153">
        <v>0.66641258999999997</v>
      </c>
      <c r="BB153">
        <v>0.68504529999999997</v>
      </c>
      <c r="BC153">
        <v>0.76963000999999998</v>
      </c>
      <c r="BD153">
        <v>0.92864173999999999</v>
      </c>
      <c r="BE153">
        <v>0.98216671</v>
      </c>
      <c r="BF153">
        <v>0.70049459000000003</v>
      </c>
      <c r="BG153">
        <v>0.39179519000000002</v>
      </c>
      <c r="BH153">
        <v>0.23878210999999999</v>
      </c>
      <c r="BI153">
        <v>0.13326292000000001</v>
      </c>
      <c r="BJ153">
        <v>5.8101742999999997E-2</v>
      </c>
      <c r="BK153">
        <v>1.8660869E-2</v>
      </c>
      <c r="BL153">
        <v>2.3310786E-2</v>
      </c>
      <c r="BM153">
        <v>1.6947087E-2</v>
      </c>
      <c r="BN153">
        <v>3.3528677999999999E-2</v>
      </c>
      <c r="BO153">
        <v>1.2972482E-2</v>
      </c>
      <c r="BP153">
        <v>5.5085945999999997E-2</v>
      </c>
      <c r="BQ153">
        <v>2.0382356000000001E-2</v>
      </c>
      <c r="BR153">
        <v>3.2943794999999998E-3</v>
      </c>
      <c r="BS153">
        <v>2.9652227E-2</v>
      </c>
      <c r="BT153">
        <v>0.15611849999999999</v>
      </c>
      <c r="BU153">
        <v>0.54257303000000001</v>
      </c>
      <c r="BV153">
        <v>0.22652270999999999</v>
      </c>
      <c r="BW153">
        <v>3.4389646999999999E-3</v>
      </c>
      <c r="BX153" t="s">
        <v>0</v>
      </c>
      <c r="BY153" t="s">
        <v>0</v>
      </c>
      <c r="BZ153" t="s">
        <v>0</v>
      </c>
      <c r="CA153" t="s">
        <v>0</v>
      </c>
      <c r="CB153" t="s">
        <v>0</v>
      </c>
      <c r="CC153" t="s">
        <v>0</v>
      </c>
      <c r="CD153" t="s">
        <v>0</v>
      </c>
      <c r="CE153" t="s">
        <v>0</v>
      </c>
      <c r="CF153" t="s">
        <v>0</v>
      </c>
      <c r="CG153" t="s">
        <v>0</v>
      </c>
      <c r="CH153" t="s">
        <v>0</v>
      </c>
      <c r="CI153" t="s">
        <v>0</v>
      </c>
      <c r="CJ153" t="s">
        <v>0</v>
      </c>
      <c r="CK153" t="s">
        <v>0</v>
      </c>
      <c r="CL153" t="s">
        <v>0</v>
      </c>
      <c r="CM153" t="s">
        <v>0</v>
      </c>
      <c r="CN153" t="s">
        <v>0</v>
      </c>
      <c r="CO153" t="s">
        <v>0</v>
      </c>
      <c r="CP153" t="s">
        <v>0</v>
      </c>
      <c r="CQ153" t="s">
        <v>0</v>
      </c>
      <c r="CR153" t="s">
        <v>0</v>
      </c>
      <c r="CS153" t="s">
        <v>0</v>
      </c>
      <c r="CT153" t="s">
        <v>0</v>
      </c>
      <c r="CU153" t="s">
        <v>0</v>
      </c>
      <c r="CV153" t="s">
        <v>0</v>
      </c>
      <c r="CW153" t="s">
        <v>0</v>
      </c>
      <c r="CX153" t="s">
        <v>0</v>
      </c>
      <c r="CY153" t="s">
        <v>0</v>
      </c>
      <c r="CZ153" t="s">
        <v>0</v>
      </c>
      <c r="DA153" t="s">
        <v>0</v>
      </c>
      <c r="DB153" t="s">
        <v>0</v>
      </c>
      <c r="DC153" t="s">
        <v>0</v>
      </c>
      <c r="DD153" t="s">
        <v>0</v>
      </c>
      <c r="DE153" t="s">
        <v>0</v>
      </c>
      <c r="DF153" t="s">
        <v>0</v>
      </c>
      <c r="DG153">
        <v>3.1685761999999999E-4</v>
      </c>
      <c r="DH153">
        <v>2.8092941000000001E-4</v>
      </c>
      <c r="DI153">
        <v>2.4218074999999999E-3</v>
      </c>
      <c r="DJ153">
        <v>1.0106660999999999E-3</v>
      </c>
      <c r="DK153">
        <v>8.4173720000000002E-4</v>
      </c>
      <c r="DL153">
        <v>1.5489767999999999E-3</v>
      </c>
      <c r="DM153">
        <v>1.0775212E-3</v>
      </c>
      <c r="DN153">
        <v>2.9790112999999998E-3</v>
      </c>
      <c r="DO153">
        <v>6.0252915000000001E-3</v>
      </c>
      <c r="DP153">
        <v>2.9599029999999998E-2</v>
      </c>
      <c r="DQ153">
        <v>0.19315971000000001</v>
      </c>
      <c r="DR153">
        <v>0.35979446999999998</v>
      </c>
      <c r="DS153">
        <v>0.33573291</v>
      </c>
      <c r="DT153">
        <v>0.18952461000000001</v>
      </c>
      <c r="DU153">
        <v>0.10124982</v>
      </c>
      <c r="DV153">
        <v>5.0075981999999998E-2</v>
      </c>
      <c r="DW153">
        <v>7.2353057999999998E-2</v>
      </c>
      <c r="DX153">
        <v>8.6619154000000004E-2</v>
      </c>
      <c r="DY153">
        <v>0.14357956999999999</v>
      </c>
      <c r="DZ153">
        <v>5.4221597000000003E-2</v>
      </c>
      <c r="EA153">
        <v>6.4419694E-2</v>
      </c>
      <c r="EB153">
        <v>3.2022203999999999E-2</v>
      </c>
      <c r="EC153">
        <v>7.2025031000000003E-2</v>
      </c>
      <c r="ED153">
        <v>8.166226E-2</v>
      </c>
      <c r="EE153">
        <v>0.10331814</v>
      </c>
      <c r="EF153">
        <v>0.13268034000000001</v>
      </c>
      <c r="EG153">
        <v>9.1779052999999999E-2</v>
      </c>
      <c r="EH153">
        <v>8.3338454000000006E-2</v>
      </c>
      <c r="EI153">
        <v>0.10208952</v>
      </c>
      <c r="EJ153">
        <v>0.12980917</v>
      </c>
      <c r="EK153">
        <v>0.12900291</v>
      </c>
      <c r="EL153">
        <v>0.11676834</v>
      </c>
      <c r="EM153">
        <v>0.12983562000000001</v>
      </c>
      <c r="EN153">
        <v>0.11039015000000001</v>
      </c>
      <c r="EO153">
        <v>0.20431878000000001</v>
      </c>
      <c r="EP153">
        <v>0.23829407999999999</v>
      </c>
      <c r="EQ153">
        <v>0.19589539</v>
      </c>
      <c r="ER153">
        <v>0.18225835000000001</v>
      </c>
      <c r="ES153">
        <v>0.18161358999999999</v>
      </c>
      <c r="ET153">
        <v>0.15956959000000001</v>
      </c>
      <c r="EU153">
        <v>0.17864342</v>
      </c>
      <c r="EV153">
        <v>0.17695290999999999</v>
      </c>
      <c r="EW153">
        <v>0.22192755</v>
      </c>
      <c r="EX153">
        <v>0.21098470999999999</v>
      </c>
      <c r="EY153">
        <v>0.18671013</v>
      </c>
      <c r="EZ153">
        <v>0.19088677000000001</v>
      </c>
      <c r="FA153">
        <v>0.21235169000000001</v>
      </c>
      <c r="FB153">
        <v>0.16866390000000001</v>
      </c>
      <c r="FC153">
        <v>0.26183888</v>
      </c>
      <c r="FD153">
        <v>9.4718761999999998E-2</v>
      </c>
      <c r="FE153">
        <v>4.6310327999999998E-2</v>
      </c>
      <c r="FF153">
        <v>1.0708304E-2</v>
      </c>
      <c r="FG153">
        <v>2.6340843000000002E-3</v>
      </c>
      <c r="FH153">
        <v>2.0610114999999999E-3</v>
      </c>
      <c r="FI153">
        <v>2.9451315999999999E-3</v>
      </c>
      <c r="FJ153">
        <v>4.1749645000000004E-3</v>
      </c>
      <c r="FK153">
        <v>5.4525117999999996E-3</v>
      </c>
      <c r="FL153">
        <v>3.4759124E-3</v>
      </c>
      <c r="FM153">
        <v>8.2570250000000005E-4</v>
      </c>
      <c r="FN153">
        <v>3.0694389999999999E-4</v>
      </c>
      <c r="FO153" t="s">
        <v>0</v>
      </c>
      <c r="FP153">
        <v>2.2082214E-4</v>
      </c>
      <c r="FQ153">
        <v>1.8644096E-4</v>
      </c>
      <c r="FR153" t="s">
        <v>0</v>
      </c>
      <c r="FS153">
        <v>2.3176159999999999E-4</v>
      </c>
      <c r="FT153" t="s">
        <v>0</v>
      </c>
      <c r="FU153" t="s">
        <v>0</v>
      </c>
      <c r="FV153">
        <v>1.8739435E-4</v>
      </c>
      <c r="FW153">
        <v>2.4699413999999998E-4</v>
      </c>
      <c r="FX153" t="s">
        <v>0</v>
      </c>
      <c r="FY153" t="s">
        <v>0</v>
      </c>
      <c r="FZ153" t="s">
        <v>0</v>
      </c>
    </row>
    <row r="154" spans="1:182" x14ac:dyDescent="0.2">
      <c r="A154">
        <v>4895.1342999999997</v>
      </c>
      <c r="B154" t="s">
        <v>0</v>
      </c>
      <c r="C154" t="s">
        <v>0</v>
      </c>
      <c r="D154" t="s">
        <v>0</v>
      </c>
      <c r="E154" t="s">
        <v>0</v>
      </c>
      <c r="F154" t="s">
        <v>0</v>
      </c>
      <c r="G154" t="s">
        <v>0</v>
      </c>
      <c r="H154" t="s">
        <v>0</v>
      </c>
      <c r="I154" t="s">
        <v>0</v>
      </c>
      <c r="J154">
        <v>6.8093283000000002E-4</v>
      </c>
      <c r="K154" t="s">
        <v>0</v>
      </c>
      <c r="L154">
        <v>3.3932008E-2</v>
      </c>
      <c r="M154">
        <v>0.65121192000000006</v>
      </c>
      <c r="N154">
        <v>0.30006659000000002</v>
      </c>
      <c r="O154">
        <v>4.2770113000000003E-4</v>
      </c>
      <c r="P154">
        <v>6.5897457999999996E-4</v>
      </c>
      <c r="Q154" t="s">
        <v>0</v>
      </c>
      <c r="R154">
        <v>4.0722540999999996E-3</v>
      </c>
      <c r="S154" t="s">
        <v>0</v>
      </c>
      <c r="T154" t="s">
        <v>0</v>
      </c>
      <c r="U154" t="s">
        <v>0</v>
      </c>
      <c r="V154" t="s">
        <v>0</v>
      </c>
      <c r="W154" t="s">
        <v>0</v>
      </c>
      <c r="X154" t="s">
        <v>0</v>
      </c>
      <c r="Y154">
        <v>7.1307417000000004E-4</v>
      </c>
      <c r="Z154">
        <v>2.2774723000000001E-3</v>
      </c>
      <c r="AA154">
        <v>3.3306874999999999E-3</v>
      </c>
      <c r="AB154">
        <v>1.8682608999999999E-3</v>
      </c>
      <c r="AC154">
        <v>1.9632847999999999E-3</v>
      </c>
      <c r="AD154">
        <v>5.1439772000000002E-3</v>
      </c>
      <c r="AE154">
        <v>7.4793682000000002E-3</v>
      </c>
      <c r="AF154">
        <v>3.2029273E-3</v>
      </c>
      <c r="AG154">
        <v>7.0564803000000001E-3</v>
      </c>
      <c r="AH154">
        <v>1.4294708E-2</v>
      </c>
      <c r="AI154">
        <v>2.8260062999999998E-2</v>
      </c>
      <c r="AJ154">
        <v>5.6322176000000002E-2</v>
      </c>
      <c r="AK154">
        <v>9.1303825000000005E-2</v>
      </c>
      <c r="AL154">
        <v>0.25043741000000003</v>
      </c>
      <c r="AM154">
        <v>0.54604649999999999</v>
      </c>
      <c r="AN154">
        <v>0.83983576000000004</v>
      </c>
      <c r="AO154">
        <v>1.7204056000000001</v>
      </c>
      <c r="AP154">
        <v>2.4903708</v>
      </c>
      <c r="AQ154">
        <v>2.9593023999999999</v>
      </c>
      <c r="AR154">
        <v>1.3352801000000001</v>
      </c>
      <c r="AS154">
        <v>0.54577105999999997</v>
      </c>
      <c r="AT154">
        <v>0.71487909999999999</v>
      </c>
      <c r="AU154">
        <v>0.99466454999999998</v>
      </c>
      <c r="AV154">
        <v>0.51351564999999999</v>
      </c>
      <c r="AW154">
        <v>0.54288190999999997</v>
      </c>
      <c r="AX154">
        <v>0.39325425000000003</v>
      </c>
      <c r="AY154">
        <v>0.41802426999999998</v>
      </c>
      <c r="AZ154">
        <v>0.39009911000000003</v>
      </c>
      <c r="BA154">
        <v>0.62988436000000003</v>
      </c>
      <c r="BB154">
        <v>0.61322814000000003</v>
      </c>
      <c r="BC154">
        <v>0.69363980999999997</v>
      </c>
      <c r="BD154">
        <v>0.79615842999999997</v>
      </c>
      <c r="BE154">
        <v>0.79332519000000001</v>
      </c>
      <c r="BF154">
        <v>0.58531957999999995</v>
      </c>
      <c r="BG154">
        <v>0.37289765000000002</v>
      </c>
      <c r="BH154">
        <v>0.22729272</v>
      </c>
      <c r="BI154">
        <v>9.7144879000000003E-2</v>
      </c>
      <c r="BJ154">
        <v>4.6868462E-2</v>
      </c>
      <c r="BK154">
        <v>2.1403359E-2</v>
      </c>
      <c r="BL154">
        <v>2.7843427E-2</v>
      </c>
      <c r="BM154">
        <v>2.4714909E-2</v>
      </c>
      <c r="BN154">
        <v>7.9265237000000002E-3</v>
      </c>
      <c r="BO154">
        <v>2.3165702999999999E-2</v>
      </c>
      <c r="BP154">
        <v>7.2636991999999997E-2</v>
      </c>
      <c r="BQ154">
        <v>1.2092687E-2</v>
      </c>
      <c r="BR154">
        <v>4.8391273999999996E-3</v>
      </c>
      <c r="BS154">
        <v>3.8893912000000003E-2</v>
      </c>
      <c r="BT154">
        <v>0.11758812</v>
      </c>
      <c r="BU154">
        <v>0.47302516999999999</v>
      </c>
      <c r="BV154">
        <v>0.14873127999999999</v>
      </c>
      <c r="BW154">
        <v>1.6312131000000001E-3</v>
      </c>
      <c r="BX154" t="s">
        <v>0</v>
      </c>
      <c r="BY154" t="s">
        <v>0</v>
      </c>
      <c r="BZ154" t="s">
        <v>0</v>
      </c>
      <c r="CA154" t="s">
        <v>0</v>
      </c>
      <c r="CB154" t="s">
        <v>0</v>
      </c>
      <c r="CC154" t="s">
        <v>0</v>
      </c>
      <c r="CD154" t="s">
        <v>0</v>
      </c>
      <c r="CE154" t="s">
        <v>0</v>
      </c>
      <c r="CF154" t="s">
        <v>0</v>
      </c>
      <c r="CG154" t="s">
        <v>0</v>
      </c>
      <c r="CH154" t="s">
        <v>0</v>
      </c>
      <c r="CI154" t="s">
        <v>0</v>
      </c>
      <c r="CJ154" t="s">
        <v>0</v>
      </c>
      <c r="CK154" t="s">
        <v>0</v>
      </c>
      <c r="CL154" t="s">
        <v>0</v>
      </c>
      <c r="CM154" t="s">
        <v>0</v>
      </c>
      <c r="CN154" t="s">
        <v>0</v>
      </c>
      <c r="CO154" t="s">
        <v>0</v>
      </c>
      <c r="CP154" t="s">
        <v>0</v>
      </c>
      <c r="CQ154" t="s">
        <v>0</v>
      </c>
      <c r="CR154" t="s">
        <v>0</v>
      </c>
      <c r="CS154" t="s">
        <v>0</v>
      </c>
      <c r="CT154" t="s">
        <v>0</v>
      </c>
      <c r="CU154" t="s">
        <v>0</v>
      </c>
      <c r="CV154" t="s">
        <v>0</v>
      </c>
      <c r="CW154" t="s">
        <v>0</v>
      </c>
      <c r="CX154" t="s">
        <v>0</v>
      </c>
      <c r="CY154" t="s">
        <v>0</v>
      </c>
      <c r="CZ154" t="s">
        <v>0</v>
      </c>
      <c r="DA154" t="s">
        <v>0</v>
      </c>
      <c r="DB154" t="s">
        <v>0</v>
      </c>
      <c r="DC154" t="s">
        <v>0</v>
      </c>
      <c r="DD154" t="s">
        <v>0</v>
      </c>
      <c r="DE154" t="s">
        <v>0</v>
      </c>
      <c r="DF154" t="s">
        <v>0</v>
      </c>
      <c r="DG154">
        <v>4.4979992999999999E-4</v>
      </c>
      <c r="DH154">
        <v>4.9918192000000003E-4</v>
      </c>
      <c r="DI154">
        <v>3.8828730999999998E-3</v>
      </c>
      <c r="DJ154">
        <v>1.408042E-3</v>
      </c>
      <c r="DK154">
        <v>1.8574981E-3</v>
      </c>
      <c r="DL154">
        <v>2.9975495000000001E-3</v>
      </c>
      <c r="DM154">
        <v>1.5162928999999999E-3</v>
      </c>
      <c r="DN154">
        <v>6.7379880000000003E-3</v>
      </c>
      <c r="DO154">
        <v>1.9181693E-2</v>
      </c>
      <c r="DP154">
        <v>5.4718856000000003E-2</v>
      </c>
      <c r="DQ154">
        <v>0.26517238999999998</v>
      </c>
      <c r="DR154">
        <v>0.44257556999999997</v>
      </c>
      <c r="DS154">
        <v>0.39567864000000003</v>
      </c>
      <c r="DT154">
        <v>0.27861708000000002</v>
      </c>
      <c r="DU154">
        <v>0.11733841</v>
      </c>
      <c r="DV154">
        <v>5.6297421E-2</v>
      </c>
      <c r="DW154">
        <v>8.7008036999999996E-2</v>
      </c>
      <c r="DX154">
        <v>8.4290318000000003E-2</v>
      </c>
      <c r="DY154">
        <v>0.12682794</v>
      </c>
      <c r="DZ154">
        <v>5.8215748999999997E-2</v>
      </c>
      <c r="EA154">
        <v>4.8930049000000003E-2</v>
      </c>
      <c r="EB154">
        <v>2.2508064000000001E-2</v>
      </c>
      <c r="EC154">
        <v>5.6152094E-2</v>
      </c>
      <c r="ED154">
        <v>7.4289991999999999E-2</v>
      </c>
      <c r="EE154">
        <v>9.9474750000000001E-2</v>
      </c>
      <c r="EF154">
        <v>0.10360952</v>
      </c>
      <c r="EG154">
        <v>0.11489566</v>
      </c>
      <c r="EH154">
        <v>8.6048110999999997E-2</v>
      </c>
      <c r="EI154">
        <v>0.10272712000000001</v>
      </c>
      <c r="EJ154">
        <v>0.14103136999999999</v>
      </c>
      <c r="EK154">
        <v>0.13110954</v>
      </c>
      <c r="EL154">
        <v>0.10896738</v>
      </c>
      <c r="EM154">
        <v>0.13857961999999999</v>
      </c>
      <c r="EN154">
        <v>0.1306638</v>
      </c>
      <c r="EO154">
        <v>0.21935397000000001</v>
      </c>
      <c r="EP154">
        <v>0.28158641000000001</v>
      </c>
      <c r="EQ154">
        <v>0.19506936</v>
      </c>
      <c r="ER154">
        <v>0.15982160000000001</v>
      </c>
      <c r="ES154">
        <v>0.13686138</v>
      </c>
      <c r="ET154">
        <v>0.15111870999999999</v>
      </c>
      <c r="EU154">
        <v>0.15675138</v>
      </c>
      <c r="EV154">
        <v>0.19681677</v>
      </c>
      <c r="EW154">
        <v>0.26889601000000002</v>
      </c>
      <c r="EX154">
        <v>0.20434226</v>
      </c>
      <c r="EY154">
        <v>0.15930523999999999</v>
      </c>
      <c r="EZ154">
        <v>0.15870008999999999</v>
      </c>
      <c r="FA154">
        <v>0.18365522000000001</v>
      </c>
      <c r="FB154">
        <v>0.14126788000000001</v>
      </c>
      <c r="FC154">
        <v>0.23038997</v>
      </c>
      <c r="FD154">
        <v>9.0722494000000001E-2</v>
      </c>
      <c r="FE154">
        <v>4.6957436999999998E-2</v>
      </c>
      <c r="FF154">
        <v>1.4895973E-2</v>
      </c>
      <c r="FG154">
        <v>3.5702332E-3</v>
      </c>
      <c r="FH154">
        <v>1.9246916000000001E-3</v>
      </c>
      <c r="FI154">
        <v>3.2107269E-3</v>
      </c>
      <c r="FJ154">
        <v>4.4757277000000003E-3</v>
      </c>
      <c r="FK154">
        <v>7.0737678999999998E-3</v>
      </c>
      <c r="FL154">
        <v>5.6335283000000002E-3</v>
      </c>
      <c r="FM154">
        <v>1.6418188E-3</v>
      </c>
      <c r="FN154">
        <v>3.8965498000000001E-4</v>
      </c>
      <c r="FO154">
        <v>3.1570790000000001E-4</v>
      </c>
      <c r="FP154">
        <v>4.4306129E-4</v>
      </c>
      <c r="FQ154">
        <v>3.6483258000000001E-4</v>
      </c>
      <c r="FR154" t="s">
        <v>0</v>
      </c>
      <c r="FS154">
        <v>4.3994310999999998E-4</v>
      </c>
      <c r="FT154" t="s">
        <v>0</v>
      </c>
      <c r="FU154" t="s">
        <v>0</v>
      </c>
      <c r="FV154">
        <v>7.4551952999999998E-4</v>
      </c>
      <c r="FW154">
        <v>3.9897262E-4</v>
      </c>
      <c r="FX154" t="s">
        <v>0</v>
      </c>
      <c r="FY154" t="s">
        <v>0</v>
      </c>
      <c r="FZ154" t="s">
        <v>0</v>
      </c>
    </row>
    <row r="155" spans="1:182" x14ac:dyDescent="0.2">
      <c r="A155">
        <v>4926.3135000000002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>
        <v>1.8683854000000001E-3</v>
      </c>
      <c r="K155" t="s">
        <v>0</v>
      </c>
      <c r="L155">
        <v>1.6806515000000001E-2</v>
      </c>
      <c r="M155">
        <v>0.52926689000000005</v>
      </c>
      <c r="N155">
        <v>0.38886365000000001</v>
      </c>
      <c r="O155">
        <v>4.8440669E-4</v>
      </c>
      <c r="P155">
        <v>7.6735031000000004E-4</v>
      </c>
      <c r="Q155">
        <v>5.7744136000000001E-4</v>
      </c>
      <c r="R155">
        <v>2.9701533000000001E-4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>
        <v>1.1028734E-3</v>
      </c>
      <c r="Z155">
        <v>2.1817703000000001E-3</v>
      </c>
      <c r="AA155">
        <v>3.2284621000000001E-3</v>
      </c>
      <c r="AB155">
        <v>1.8157422E-3</v>
      </c>
      <c r="AC155">
        <v>1.8110719999999999E-3</v>
      </c>
      <c r="AD155">
        <v>5.1519833999999999E-3</v>
      </c>
      <c r="AE155">
        <v>7.2536733999999997E-3</v>
      </c>
      <c r="AF155">
        <v>2.6251615000000002E-3</v>
      </c>
      <c r="AG155">
        <v>7.370906E-3</v>
      </c>
      <c r="AH155">
        <v>1.3883901000000001E-2</v>
      </c>
      <c r="AI155">
        <v>3.1693377000000002E-2</v>
      </c>
      <c r="AJ155">
        <v>5.6378434999999998E-2</v>
      </c>
      <c r="AK155">
        <v>8.6292705999999997E-2</v>
      </c>
      <c r="AL155">
        <v>0.29768166000000001</v>
      </c>
      <c r="AM155">
        <v>0.54409605000000005</v>
      </c>
      <c r="AN155">
        <v>0.86094212999999997</v>
      </c>
      <c r="AO155">
        <v>1.8154627999999999</v>
      </c>
      <c r="AP155">
        <v>2.8160563000000001</v>
      </c>
      <c r="AQ155">
        <v>2.8014047</v>
      </c>
      <c r="AR155">
        <v>1.2694141999999999</v>
      </c>
      <c r="AS155">
        <v>0.48900157</v>
      </c>
      <c r="AT155">
        <v>0.65446453999999998</v>
      </c>
      <c r="AU155">
        <v>0.95893382999999999</v>
      </c>
      <c r="AV155">
        <v>0.46734425000000002</v>
      </c>
      <c r="AW155">
        <v>0.48134591999999998</v>
      </c>
      <c r="AX155">
        <v>0.33655578000000003</v>
      </c>
      <c r="AY155">
        <v>0.35522577</v>
      </c>
      <c r="AZ155">
        <v>0.38320619</v>
      </c>
      <c r="BA155">
        <v>0.59145415000000001</v>
      </c>
      <c r="BB155">
        <v>0.52436649999999996</v>
      </c>
      <c r="BC155">
        <v>0.59497613000000005</v>
      </c>
      <c r="BD155">
        <v>0.51684224999999995</v>
      </c>
      <c r="BE155">
        <v>0.58128208000000003</v>
      </c>
      <c r="BF155">
        <v>0.49377427000000002</v>
      </c>
      <c r="BG155">
        <v>0.34715128000000001</v>
      </c>
      <c r="BH155">
        <v>0.20945448</v>
      </c>
      <c r="BI155">
        <v>6.8626731999999996E-2</v>
      </c>
      <c r="BJ155">
        <v>5.6344147999999997E-2</v>
      </c>
      <c r="BK155">
        <v>3.0514889999999999E-2</v>
      </c>
      <c r="BL155">
        <v>3.4132887000000001E-2</v>
      </c>
      <c r="BM155">
        <v>3.2078351999999997E-2</v>
      </c>
      <c r="BN155">
        <v>1.6506444999999999E-3</v>
      </c>
      <c r="BO155">
        <v>3.5657365000000003E-2</v>
      </c>
      <c r="BP155">
        <v>8.4311551999999998E-2</v>
      </c>
      <c r="BQ155">
        <v>9.0920254999999998E-3</v>
      </c>
      <c r="BR155">
        <v>4.4384728999999996E-3</v>
      </c>
      <c r="BS155">
        <v>4.1675764999999997E-2</v>
      </c>
      <c r="BT155">
        <v>0.10535037999999999</v>
      </c>
      <c r="BU155">
        <v>0.27597240000000001</v>
      </c>
      <c r="BV155">
        <v>0.12777115</v>
      </c>
      <c r="BW155" t="s">
        <v>0</v>
      </c>
      <c r="BX155" t="s">
        <v>0</v>
      </c>
      <c r="BY155" t="s">
        <v>0</v>
      </c>
      <c r="BZ155" t="s">
        <v>0</v>
      </c>
      <c r="CA155" t="s">
        <v>0</v>
      </c>
      <c r="CB155" t="s">
        <v>0</v>
      </c>
      <c r="CC155" t="s">
        <v>0</v>
      </c>
      <c r="CD155" t="s">
        <v>0</v>
      </c>
      <c r="CE155" t="s">
        <v>0</v>
      </c>
      <c r="CF155" t="s">
        <v>0</v>
      </c>
      <c r="CG155" t="s">
        <v>0</v>
      </c>
      <c r="CH155" t="s">
        <v>0</v>
      </c>
      <c r="CI155" t="s">
        <v>0</v>
      </c>
      <c r="CJ155">
        <v>1.6730630999999999E-4</v>
      </c>
      <c r="CK155" t="s">
        <v>0</v>
      </c>
      <c r="CL155" t="s">
        <v>0</v>
      </c>
      <c r="CM155" t="s">
        <v>0</v>
      </c>
      <c r="CN155" t="s">
        <v>0</v>
      </c>
      <c r="CO155" t="s">
        <v>0</v>
      </c>
      <c r="CP155" t="s">
        <v>0</v>
      </c>
      <c r="CQ155" t="s">
        <v>0</v>
      </c>
      <c r="CR155" t="s">
        <v>0</v>
      </c>
      <c r="CS155" t="s">
        <v>0</v>
      </c>
      <c r="CT155" t="s">
        <v>0</v>
      </c>
      <c r="CU155" t="s">
        <v>0</v>
      </c>
      <c r="CV155" t="s">
        <v>0</v>
      </c>
      <c r="CW155" t="s">
        <v>0</v>
      </c>
      <c r="CX155" t="s">
        <v>0</v>
      </c>
      <c r="CY155" t="s">
        <v>0</v>
      </c>
      <c r="CZ155" t="s">
        <v>0</v>
      </c>
      <c r="DA155" t="s">
        <v>0</v>
      </c>
      <c r="DB155" t="s">
        <v>0</v>
      </c>
      <c r="DC155" t="s">
        <v>0</v>
      </c>
      <c r="DD155" t="s">
        <v>0</v>
      </c>
      <c r="DE155" t="s">
        <v>0</v>
      </c>
      <c r="DF155">
        <v>5.4626928999999998E-4</v>
      </c>
      <c r="DG155">
        <v>9.2458160000000005E-4</v>
      </c>
      <c r="DH155">
        <v>1.2902421000000001E-3</v>
      </c>
      <c r="DI155">
        <v>6.3299573999999999E-3</v>
      </c>
      <c r="DJ155">
        <v>1.7752529E-3</v>
      </c>
      <c r="DK155">
        <v>3.3047723000000002E-3</v>
      </c>
      <c r="DL155">
        <v>4.5428476000000002E-3</v>
      </c>
      <c r="DM155">
        <v>2.4632478999999999E-3</v>
      </c>
      <c r="DN155">
        <v>1.6120754000000001E-2</v>
      </c>
      <c r="DO155">
        <v>3.8908616E-2</v>
      </c>
      <c r="DP155">
        <v>9.0050115999999999E-2</v>
      </c>
      <c r="DQ155">
        <v>0.35292462000000002</v>
      </c>
      <c r="DR155">
        <v>0.51017725000000003</v>
      </c>
      <c r="DS155">
        <v>0.43600801</v>
      </c>
      <c r="DT155">
        <v>0.38350040000000002</v>
      </c>
      <c r="DU155">
        <v>0.14276563</v>
      </c>
      <c r="DV155">
        <v>6.9689690999999998E-2</v>
      </c>
      <c r="DW155">
        <v>9.9254756999999999E-2</v>
      </c>
      <c r="DX155">
        <v>8.1000148999999994E-2</v>
      </c>
      <c r="DY155">
        <v>0.11886339999999999</v>
      </c>
      <c r="DZ155">
        <v>5.5000897E-2</v>
      </c>
      <c r="EA155">
        <v>3.6052991E-2</v>
      </c>
      <c r="EB155">
        <v>1.8703150000000002E-2</v>
      </c>
      <c r="EC155">
        <v>4.8011888000000003E-2</v>
      </c>
      <c r="ED155">
        <v>5.5483781000000003E-2</v>
      </c>
      <c r="EE155">
        <v>5.8401525000000003E-2</v>
      </c>
      <c r="EF155">
        <v>7.4670307000000005E-2</v>
      </c>
      <c r="EG155">
        <v>0.11028729</v>
      </c>
      <c r="EH155">
        <v>8.5725999999999997E-2</v>
      </c>
      <c r="EI155">
        <v>9.7000241000000001E-2</v>
      </c>
      <c r="EJ155">
        <v>0.14184517999999999</v>
      </c>
      <c r="EK155">
        <v>0.11552962999999999</v>
      </c>
      <c r="EL155">
        <v>7.8956558999999996E-2</v>
      </c>
      <c r="EM155">
        <v>0.13581704999999999</v>
      </c>
      <c r="EN155">
        <v>0.14711566000000001</v>
      </c>
      <c r="EO155">
        <v>0.22514753000000001</v>
      </c>
      <c r="EP155">
        <v>0.30434239000000002</v>
      </c>
      <c r="EQ155">
        <v>0.16944233</v>
      </c>
      <c r="ER155">
        <v>0.13514076</v>
      </c>
      <c r="ES155">
        <v>0.11022999</v>
      </c>
      <c r="ET155">
        <v>0.1212825</v>
      </c>
      <c r="EU155">
        <v>0.13014856</v>
      </c>
      <c r="EV155">
        <v>0.19237531999999999</v>
      </c>
      <c r="EW155">
        <v>0.30308098</v>
      </c>
      <c r="EX155">
        <v>0.1987208</v>
      </c>
      <c r="EY155">
        <v>0.14453362</v>
      </c>
      <c r="EZ155">
        <v>0.15196471</v>
      </c>
      <c r="FA155">
        <v>0.15970437000000001</v>
      </c>
      <c r="FB155">
        <v>0.12346629000000001</v>
      </c>
      <c r="FC155">
        <v>0.21518263000000001</v>
      </c>
      <c r="FD155">
        <v>9.3194610999999997E-2</v>
      </c>
      <c r="FE155">
        <v>4.7809795000000002E-2</v>
      </c>
      <c r="FF155">
        <v>1.9155998E-2</v>
      </c>
      <c r="FG155">
        <v>5.5345185000000002E-3</v>
      </c>
      <c r="FH155">
        <v>1.9401726E-3</v>
      </c>
      <c r="FI155">
        <v>3.1556189000000001E-3</v>
      </c>
      <c r="FJ155">
        <v>4.9728849000000002E-3</v>
      </c>
      <c r="FK155">
        <v>9.0369609999999996E-3</v>
      </c>
      <c r="FL155">
        <v>8.6578074999999997E-3</v>
      </c>
      <c r="FM155">
        <v>3.1776145999999998E-3</v>
      </c>
      <c r="FN155">
        <v>5.8839098000000004E-4</v>
      </c>
      <c r="FO155">
        <v>4.7504680999999998E-4</v>
      </c>
      <c r="FP155">
        <v>3.7466309999999999E-4</v>
      </c>
      <c r="FQ155">
        <v>9.4727305000000001E-4</v>
      </c>
      <c r="FR155">
        <v>4.6557484999999998E-4</v>
      </c>
      <c r="FS155">
        <v>5.6042178999999995E-4</v>
      </c>
      <c r="FT155" t="s">
        <v>0</v>
      </c>
      <c r="FU155" t="s">
        <v>0</v>
      </c>
      <c r="FV155">
        <v>1.3046116E-3</v>
      </c>
      <c r="FW155">
        <v>7.0870953000000002E-4</v>
      </c>
      <c r="FX155" t="s">
        <v>0</v>
      </c>
      <c r="FY155" t="s">
        <v>0</v>
      </c>
      <c r="FZ155" t="s">
        <v>0</v>
      </c>
    </row>
    <row r="156" spans="1:182" x14ac:dyDescent="0.2">
      <c r="A156">
        <v>4957.4926999999998</v>
      </c>
      <c r="B156" t="s">
        <v>0</v>
      </c>
      <c r="C156" t="s">
        <v>0</v>
      </c>
      <c r="D156" t="s">
        <v>0</v>
      </c>
      <c r="E156" t="s">
        <v>0</v>
      </c>
      <c r="F156" t="s">
        <v>0</v>
      </c>
      <c r="G156" t="s">
        <v>0</v>
      </c>
      <c r="H156" t="s">
        <v>0</v>
      </c>
      <c r="I156" t="s">
        <v>0</v>
      </c>
      <c r="J156">
        <v>2.1985745999999998E-3</v>
      </c>
      <c r="K156">
        <v>5.0997146000000002E-4</v>
      </c>
      <c r="L156">
        <v>7.1661538E-3</v>
      </c>
      <c r="M156">
        <v>0.45786187</v>
      </c>
      <c r="N156">
        <v>0.40658650000000002</v>
      </c>
      <c r="O156">
        <v>5.8718154E-4</v>
      </c>
      <c r="P156">
        <v>1.1264121000000001E-3</v>
      </c>
      <c r="Q156">
        <v>7.5090892000000001E-4</v>
      </c>
      <c r="R156">
        <v>1.5884089000000001E-4</v>
      </c>
      <c r="S156" t="s">
        <v>0</v>
      </c>
      <c r="T156" t="s">
        <v>0</v>
      </c>
      <c r="U156" t="s">
        <v>0</v>
      </c>
      <c r="V156" t="s">
        <v>0</v>
      </c>
      <c r="W156" t="s">
        <v>0</v>
      </c>
      <c r="X156" t="s">
        <v>0</v>
      </c>
      <c r="Y156">
        <v>8.2623544999999997E-4</v>
      </c>
      <c r="Z156">
        <v>2.1606451000000001E-3</v>
      </c>
      <c r="AA156">
        <v>3.4913985999999999E-3</v>
      </c>
      <c r="AB156">
        <v>1.7134540999999999E-3</v>
      </c>
      <c r="AC156">
        <v>1.7004666000000001E-3</v>
      </c>
      <c r="AD156">
        <v>5.0858841000000002E-3</v>
      </c>
      <c r="AE156">
        <v>6.9416570000000004E-3</v>
      </c>
      <c r="AF156">
        <v>2.3924991999999998E-3</v>
      </c>
      <c r="AG156">
        <v>7.2668348000000001E-3</v>
      </c>
      <c r="AH156">
        <v>1.2522558E-2</v>
      </c>
      <c r="AI156">
        <v>2.9985337000000001E-2</v>
      </c>
      <c r="AJ156">
        <v>5.7571042000000003E-2</v>
      </c>
      <c r="AK156">
        <v>8.9827448000000004E-2</v>
      </c>
      <c r="AL156">
        <v>0.31166779999999999</v>
      </c>
      <c r="AM156">
        <v>0.57665884000000001</v>
      </c>
      <c r="AN156">
        <v>0.87404311000000001</v>
      </c>
      <c r="AO156">
        <v>1.7903088</v>
      </c>
      <c r="AP156">
        <v>3.0188207999999999</v>
      </c>
      <c r="AQ156">
        <v>2.5941508</v>
      </c>
      <c r="AR156">
        <v>1.1827078</v>
      </c>
      <c r="AS156">
        <v>0.46915322999999998</v>
      </c>
      <c r="AT156">
        <v>0.65181822</v>
      </c>
      <c r="AU156">
        <v>0.89709072999999995</v>
      </c>
      <c r="AV156">
        <v>0.45700654000000002</v>
      </c>
      <c r="AW156">
        <v>0.44798252</v>
      </c>
      <c r="AX156">
        <v>0.30575231000000003</v>
      </c>
      <c r="AY156">
        <v>0.31929106000000002</v>
      </c>
      <c r="AZ156">
        <v>0.35458517000000001</v>
      </c>
      <c r="BA156">
        <v>0.54897331999999999</v>
      </c>
      <c r="BB156">
        <v>0.50028472999999996</v>
      </c>
      <c r="BC156">
        <v>0.55555456999999997</v>
      </c>
      <c r="BD156">
        <v>0.37356788000000002</v>
      </c>
      <c r="BE156">
        <v>0.39739653000000003</v>
      </c>
      <c r="BF156">
        <v>0.40862464999999998</v>
      </c>
      <c r="BG156">
        <v>0.31074532999999999</v>
      </c>
      <c r="BH156">
        <v>0.20068817</v>
      </c>
      <c r="BI156">
        <v>5.9994537000000001E-2</v>
      </c>
      <c r="BJ156">
        <v>7.0778169000000002E-2</v>
      </c>
      <c r="BK156">
        <v>2.7314099000000001E-2</v>
      </c>
      <c r="BL156">
        <v>2.4712927999999999E-2</v>
      </c>
      <c r="BM156">
        <v>5.4095048E-2</v>
      </c>
      <c r="BN156" t="s">
        <v>0</v>
      </c>
      <c r="BO156">
        <v>4.2612862000000001E-2</v>
      </c>
      <c r="BP156">
        <v>7.7658518999999995E-2</v>
      </c>
      <c r="BQ156">
        <v>8.1389314000000004E-3</v>
      </c>
      <c r="BR156">
        <v>5.4280203999999997E-3</v>
      </c>
      <c r="BS156">
        <v>4.2016808000000003E-2</v>
      </c>
      <c r="BT156">
        <v>9.9123544999999993E-2</v>
      </c>
      <c r="BU156">
        <v>0.10361063</v>
      </c>
      <c r="BV156">
        <v>8.7858937999999998E-2</v>
      </c>
      <c r="BW156" t="s">
        <v>0</v>
      </c>
      <c r="BX156" t="s">
        <v>0</v>
      </c>
      <c r="BY156" t="s">
        <v>0</v>
      </c>
      <c r="BZ156" t="s">
        <v>0</v>
      </c>
      <c r="CA156" t="s">
        <v>0</v>
      </c>
      <c r="CB156" t="s">
        <v>0</v>
      </c>
      <c r="CC156" t="s">
        <v>0</v>
      </c>
      <c r="CD156" t="s">
        <v>0</v>
      </c>
      <c r="CE156" t="s">
        <v>0</v>
      </c>
      <c r="CF156" t="s">
        <v>0</v>
      </c>
      <c r="CG156" t="s">
        <v>0</v>
      </c>
      <c r="CH156" t="s">
        <v>0</v>
      </c>
      <c r="CI156" t="s">
        <v>0</v>
      </c>
      <c r="CJ156" t="s">
        <v>0</v>
      </c>
      <c r="CK156" t="s">
        <v>0</v>
      </c>
      <c r="CL156" t="s">
        <v>0</v>
      </c>
      <c r="CM156" t="s">
        <v>0</v>
      </c>
      <c r="CN156" t="s">
        <v>0</v>
      </c>
      <c r="CO156" t="s">
        <v>0</v>
      </c>
      <c r="CP156" t="s">
        <v>0</v>
      </c>
      <c r="CQ156" t="s">
        <v>0</v>
      </c>
      <c r="CR156" t="s">
        <v>0</v>
      </c>
      <c r="CS156" t="s">
        <v>0</v>
      </c>
      <c r="CT156" t="s">
        <v>0</v>
      </c>
      <c r="CU156" t="s">
        <v>0</v>
      </c>
      <c r="CV156" t="s">
        <v>0</v>
      </c>
      <c r="CW156" t="s">
        <v>0</v>
      </c>
      <c r="CX156" t="s">
        <v>0</v>
      </c>
      <c r="CY156" t="s">
        <v>0</v>
      </c>
      <c r="CZ156" t="s">
        <v>0</v>
      </c>
      <c r="DA156" t="s">
        <v>0</v>
      </c>
      <c r="DB156" t="s">
        <v>0</v>
      </c>
      <c r="DC156" t="s">
        <v>0</v>
      </c>
      <c r="DD156" t="s">
        <v>0</v>
      </c>
      <c r="DE156" t="s">
        <v>0</v>
      </c>
      <c r="DF156">
        <v>5.6155666000000002E-4</v>
      </c>
      <c r="DG156">
        <v>2.4509815999999999E-3</v>
      </c>
      <c r="DH156">
        <v>3.2718647E-3</v>
      </c>
      <c r="DI156">
        <v>1.0425851999999999E-2</v>
      </c>
      <c r="DJ156">
        <v>2.8745732000000001E-3</v>
      </c>
      <c r="DK156">
        <v>5.0911293000000003E-3</v>
      </c>
      <c r="DL156">
        <v>8.1077795000000005E-3</v>
      </c>
      <c r="DM156">
        <v>5.1485067000000004E-3</v>
      </c>
      <c r="DN156">
        <v>4.0754079999999998E-2</v>
      </c>
      <c r="DO156">
        <v>7.1078560999999998E-2</v>
      </c>
      <c r="DP156">
        <v>0.14289187</v>
      </c>
      <c r="DQ156">
        <v>0.42080330999999999</v>
      </c>
      <c r="DR156">
        <v>0.49716644999999998</v>
      </c>
      <c r="DS156">
        <v>0.46290072999999998</v>
      </c>
      <c r="DT156">
        <v>0.45608625000000003</v>
      </c>
      <c r="DU156">
        <v>0.17827146999999999</v>
      </c>
      <c r="DV156">
        <v>8.5730373999999998E-2</v>
      </c>
      <c r="DW156">
        <v>0.12215827</v>
      </c>
      <c r="DX156">
        <v>8.4904827000000002E-2</v>
      </c>
      <c r="DY156">
        <v>0.11592465</v>
      </c>
      <c r="DZ156">
        <v>4.9723055000000002E-2</v>
      </c>
      <c r="EA156">
        <v>2.7041107000000002E-2</v>
      </c>
      <c r="EB156">
        <v>1.4719219E-2</v>
      </c>
      <c r="EC156">
        <v>2.8493250000000001E-2</v>
      </c>
      <c r="ED156">
        <v>3.3269371999999998E-2</v>
      </c>
      <c r="EE156">
        <v>4.9589001000000001E-2</v>
      </c>
      <c r="EF156">
        <v>8.9127242999999995E-2</v>
      </c>
      <c r="EG156">
        <v>0.11589656</v>
      </c>
      <c r="EH156">
        <v>8.5279888999999998E-2</v>
      </c>
      <c r="EI156">
        <v>8.2586436999999999E-2</v>
      </c>
      <c r="EJ156">
        <v>0.1136393</v>
      </c>
      <c r="EK156">
        <v>7.6797991999999995E-2</v>
      </c>
      <c r="EL156">
        <v>6.3557819000000002E-2</v>
      </c>
      <c r="EM156">
        <v>0.10702045</v>
      </c>
      <c r="EN156">
        <v>0.13754152</v>
      </c>
      <c r="EO156">
        <v>0.18934096</v>
      </c>
      <c r="EP156">
        <v>0.31252374999999999</v>
      </c>
      <c r="EQ156">
        <v>0.14807472999999999</v>
      </c>
      <c r="ER156">
        <v>0.1181289</v>
      </c>
      <c r="ES156">
        <v>9.1233008000000004E-2</v>
      </c>
      <c r="ET156">
        <v>8.1037909000000005E-2</v>
      </c>
      <c r="EU156">
        <v>9.6354939000000001E-2</v>
      </c>
      <c r="EV156">
        <v>0.14643174</v>
      </c>
      <c r="EW156">
        <v>0.27492781999999999</v>
      </c>
      <c r="EX156">
        <v>0.19366199000000001</v>
      </c>
      <c r="EY156">
        <v>0.14892915000000001</v>
      </c>
      <c r="EZ156">
        <v>0.15378771999999999</v>
      </c>
      <c r="FA156">
        <v>0.15082422000000001</v>
      </c>
      <c r="FB156">
        <v>0.10633993</v>
      </c>
      <c r="FC156">
        <v>0.19041417999999999</v>
      </c>
      <c r="FD156">
        <v>9.7481102E-2</v>
      </c>
      <c r="FE156">
        <v>5.2321184E-2</v>
      </c>
      <c r="FF156">
        <v>2.1409999999999998E-2</v>
      </c>
      <c r="FG156">
        <v>7.9224762000000004E-3</v>
      </c>
      <c r="FH156">
        <v>2.5708133E-3</v>
      </c>
      <c r="FI156">
        <v>3.1289472E-3</v>
      </c>
      <c r="FJ156">
        <v>5.2355570000000001E-3</v>
      </c>
      <c r="FK156">
        <v>1.0823637000000001E-2</v>
      </c>
      <c r="FL156">
        <v>1.0634408E-2</v>
      </c>
      <c r="FM156">
        <v>4.1230609999999999E-3</v>
      </c>
      <c r="FN156">
        <v>1.4271245000000001E-3</v>
      </c>
      <c r="FO156">
        <v>4.8937421999999998E-4</v>
      </c>
      <c r="FP156">
        <v>7.4063112999999997E-4</v>
      </c>
      <c r="FQ156">
        <v>1.2302210000000001E-3</v>
      </c>
      <c r="FR156">
        <v>1.1007523999999999E-3</v>
      </c>
      <c r="FS156">
        <v>1.3347293000000001E-3</v>
      </c>
      <c r="FT156" t="s">
        <v>0</v>
      </c>
      <c r="FU156">
        <v>2.7972229999999998E-4</v>
      </c>
      <c r="FV156">
        <v>2.0349887E-3</v>
      </c>
      <c r="FW156">
        <v>5.4926453999999995E-4</v>
      </c>
      <c r="FX156" t="s">
        <v>0</v>
      </c>
      <c r="FY156" t="s">
        <v>0</v>
      </c>
      <c r="FZ156" t="s">
        <v>0</v>
      </c>
    </row>
    <row r="157" spans="1:182" x14ac:dyDescent="0.2">
      <c r="A157">
        <v>4988.6719000000003</v>
      </c>
      <c r="B157" t="s">
        <v>0</v>
      </c>
      <c r="C157" t="s">
        <v>0</v>
      </c>
      <c r="D157" t="s">
        <v>0</v>
      </c>
      <c r="E157" t="s">
        <v>0</v>
      </c>
      <c r="F157" t="s">
        <v>0</v>
      </c>
      <c r="G157" t="s">
        <v>0</v>
      </c>
      <c r="H157" t="s">
        <v>0</v>
      </c>
      <c r="I157">
        <v>4.0043351999999999E-4</v>
      </c>
      <c r="J157">
        <v>1.7125078999999999E-3</v>
      </c>
      <c r="K157">
        <v>5.0896005000000005E-4</v>
      </c>
      <c r="L157">
        <v>4.1989897999999996E-3</v>
      </c>
      <c r="M157">
        <v>0.43513021000000002</v>
      </c>
      <c r="N157">
        <v>0.33982213999999999</v>
      </c>
      <c r="O157">
        <v>6.5055238999999995E-4</v>
      </c>
      <c r="P157">
        <v>9.3736161999999996E-4</v>
      </c>
      <c r="Q157">
        <v>5.4850115000000001E-4</v>
      </c>
      <c r="R157" t="s">
        <v>0</v>
      </c>
      <c r="S157" t="s">
        <v>0</v>
      </c>
      <c r="T157" t="s">
        <v>0</v>
      </c>
      <c r="U157" t="s">
        <v>0</v>
      </c>
      <c r="V157" t="s">
        <v>0</v>
      </c>
      <c r="W157" t="s">
        <v>0</v>
      </c>
      <c r="X157" t="s">
        <v>0</v>
      </c>
      <c r="Y157">
        <v>1.0399834000000001E-3</v>
      </c>
      <c r="Z157">
        <v>2.0671673000000001E-3</v>
      </c>
      <c r="AA157">
        <v>3.5811800000000002E-3</v>
      </c>
      <c r="AB157">
        <v>1.2204881999999999E-3</v>
      </c>
      <c r="AC157">
        <v>1.6943784E-3</v>
      </c>
      <c r="AD157">
        <v>4.974816E-3</v>
      </c>
      <c r="AE157">
        <v>7.0910379000000004E-3</v>
      </c>
      <c r="AF157">
        <v>2.3325586E-3</v>
      </c>
      <c r="AG157">
        <v>5.6047168999999999E-3</v>
      </c>
      <c r="AH157">
        <v>1.1290329E-2</v>
      </c>
      <c r="AI157">
        <v>2.7704418000000001E-2</v>
      </c>
      <c r="AJ157">
        <v>5.9280134999999998E-2</v>
      </c>
      <c r="AK157">
        <v>9.6853882000000002E-2</v>
      </c>
      <c r="AL157">
        <v>0.31155869000000003</v>
      </c>
      <c r="AM157">
        <v>0.58460993000000006</v>
      </c>
      <c r="AN157">
        <v>0.87413943000000005</v>
      </c>
      <c r="AO157">
        <v>1.8295322999999999</v>
      </c>
      <c r="AP157">
        <v>2.9599568999999999</v>
      </c>
      <c r="AQ157">
        <v>2.3004904000000002</v>
      </c>
      <c r="AR157">
        <v>1.1269207999999999</v>
      </c>
      <c r="AS157">
        <v>0.42960547999999998</v>
      </c>
      <c r="AT157">
        <v>0.64175165000000001</v>
      </c>
      <c r="AU157">
        <v>0.84195774999999995</v>
      </c>
      <c r="AV157">
        <v>0.44458221999999997</v>
      </c>
      <c r="AW157">
        <v>0.48340628000000002</v>
      </c>
      <c r="AX157">
        <v>0.31798375000000001</v>
      </c>
      <c r="AY157">
        <v>0.30287310000000001</v>
      </c>
      <c r="AZ157">
        <v>0.31617656</v>
      </c>
      <c r="BA157">
        <v>0.50947898999999996</v>
      </c>
      <c r="BB157">
        <v>0.53605597999999999</v>
      </c>
      <c r="BC157">
        <v>0.47764005999999998</v>
      </c>
      <c r="BD157">
        <v>0.19859858</v>
      </c>
      <c r="BE157">
        <v>0.25078275999999999</v>
      </c>
      <c r="BF157">
        <v>0.34379858000000002</v>
      </c>
      <c r="BG157">
        <v>0.27781186000000002</v>
      </c>
      <c r="BH157">
        <v>0.19558822000000001</v>
      </c>
      <c r="BI157">
        <v>6.2411685000000001E-2</v>
      </c>
      <c r="BJ157">
        <v>7.9230964000000001E-2</v>
      </c>
      <c r="BK157">
        <v>2.4891145999999999E-2</v>
      </c>
      <c r="BL157">
        <v>2.596944E-2</v>
      </c>
      <c r="BM157">
        <v>5.8714311999999998E-2</v>
      </c>
      <c r="BN157" t="s">
        <v>0</v>
      </c>
      <c r="BO157">
        <v>4.4250611000000002E-2</v>
      </c>
      <c r="BP157">
        <v>6.8080314000000003E-2</v>
      </c>
      <c r="BQ157">
        <v>1.2675003000000001E-2</v>
      </c>
      <c r="BR157">
        <v>8.8118034999999997E-3</v>
      </c>
      <c r="BS157">
        <v>5.0597161000000002E-2</v>
      </c>
      <c r="BT157">
        <v>8.5039115999999998E-2</v>
      </c>
      <c r="BU157">
        <v>3.3484704999999997E-2</v>
      </c>
      <c r="BV157">
        <v>5.6863770000000001E-2</v>
      </c>
      <c r="BW157" t="s">
        <v>0</v>
      </c>
      <c r="BX157" t="s">
        <v>0</v>
      </c>
      <c r="BY157" t="s">
        <v>0</v>
      </c>
      <c r="BZ157" t="s">
        <v>0</v>
      </c>
      <c r="CA157" t="s">
        <v>0</v>
      </c>
      <c r="CB157" t="s">
        <v>0</v>
      </c>
      <c r="CC157" t="s">
        <v>0</v>
      </c>
      <c r="CD157" t="s">
        <v>0</v>
      </c>
      <c r="CE157" t="s">
        <v>0</v>
      </c>
      <c r="CF157" t="s">
        <v>0</v>
      </c>
      <c r="CG157" t="s">
        <v>0</v>
      </c>
      <c r="CH157" t="s">
        <v>0</v>
      </c>
      <c r="CI157" t="s">
        <v>0</v>
      </c>
      <c r="CJ157" t="s">
        <v>0</v>
      </c>
      <c r="CK157" t="s">
        <v>0</v>
      </c>
      <c r="CL157" t="s">
        <v>0</v>
      </c>
      <c r="CM157" t="s">
        <v>0</v>
      </c>
      <c r="CN157" t="s">
        <v>0</v>
      </c>
      <c r="CO157" t="s">
        <v>0</v>
      </c>
      <c r="CP157" t="s">
        <v>0</v>
      </c>
      <c r="CQ157" t="s">
        <v>0</v>
      </c>
      <c r="CR157" t="s">
        <v>0</v>
      </c>
      <c r="CS157" t="s">
        <v>0</v>
      </c>
      <c r="CT157" t="s">
        <v>0</v>
      </c>
      <c r="CU157" t="s">
        <v>0</v>
      </c>
      <c r="CV157" t="s">
        <v>0</v>
      </c>
      <c r="CW157" t="s">
        <v>0</v>
      </c>
      <c r="CX157" t="s">
        <v>0</v>
      </c>
      <c r="CY157" t="s">
        <v>0</v>
      </c>
      <c r="CZ157" t="s">
        <v>0</v>
      </c>
      <c r="DA157" t="s">
        <v>0</v>
      </c>
      <c r="DB157" t="s">
        <v>0</v>
      </c>
      <c r="DC157" t="s">
        <v>0</v>
      </c>
      <c r="DD157" t="s">
        <v>0</v>
      </c>
      <c r="DE157" t="s">
        <v>0</v>
      </c>
      <c r="DF157">
        <v>8.0648815E-4</v>
      </c>
      <c r="DG157">
        <v>5.7456698000000004E-3</v>
      </c>
      <c r="DH157">
        <v>7.5854240000000003E-3</v>
      </c>
      <c r="DI157">
        <v>1.6254898E-2</v>
      </c>
      <c r="DJ157">
        <v>5.4193004000000003E-3</v>
      </c>
      <c r="DK157">
        <v>8.2066030999999994E-3</v>
      </c>
      <c r="DL157">
        <v>1.3865567000000001E-2</v>
      </c>
      <c r="DM157">
        <v>1.2662708999999999E-2</v>
      </c>
      <c r="DN157">
        <v>8.4766543999999999E-2</v>
      </c>
      <c r="DO157">
        <v>0.11130962</v>
      </c>
      <c r="DP157">
        <v>0.18913126</v>
      </c>
      <c r="DQ157">
        <v>0.48191175000000003</v>
      </c>
      <c r="DR157">
        <v>0.47300017</v>
      </c>
      <c r="DS157">
        <v>0.47449645000000001</v>
      </c>
      <c r="DT157">
        <v>0.48840847999999998</v>
      </c>
      <c r="DU157">
        <v>0.21646594999999999</v>
      </c>
      <c r="DV157">
        <v>0.10527936</v>
      </c>
      <c r="DW157">
        <v>0.14289721999999999</v>
      </c>
      <c r="DX157">
        <v>9.8133750000000006E-2</v>
      </c>
      <c r="DY157">
        <v>0.11701685000000001</v>
      </c>
      <c r="DZ157">
        <v>4.4123533999999999E-2</v>
      </c>
      <c r="EA157">
        <v>2.1348095000000001E-2</v>
      </c>
      <c r="EB157">
        <v>1.0329878000000001E-2</v>
      </c>
      <c r="EC157">
        <v>1.4686865E-2</v>
      </c>
      <c r="ED157">
        <v>2.2600194000000001E-2</v>
      </c>
      <c r="EE157">
        <v>6.6832162000000001E-2</v>
      </c>
      <c r="EF157">
        <v>9.5997170000000007E-2</v>
      </c>
      <c r="EG157">
        <v>0.12107968</v>
      </c>
      <c r="EH157">
        <v>7.6171160000000002E-2</v>
      </c>
      <c r="EI157">
        <v>7.4052401000000004E-2</v>
      </c>
      <c r="EJ157">
        <v>5.7405490000000003E-2</v>
      </c>
      <c r="EK157">
        <v>3.7231280999999998E-2</v>
      </c>
      <c r="EL157">
        <v>4.6209610999999998E-2</v>
      </c>
      <c r="EM157">
        <v>8.0747954999999996E-2</v>
      </c>
      <c r="EN157">
        <v>0.10910338999999999</v>
      </c>
      <c r="EO157">
        <v>0.11666844</v>
      </c>
      <c r="EP157">
        <v>0.29609764</v>
      </c>
      <c r="EQ157">
        <v>0.17602356999999999</v>
      </c>
      <c r="ER157">
        <v>0.10420773</v>
      </c>
      <c r="ES157">
        <v>7.1944206999999996E-2</v>
      </c>
      <c r="ET157">
        <v>5.7685722000000002E-2</v>
      </c>
      <c r="EU157">
        <v>6.3580021E-2</v>
      </c>
      <c r="EV157">
        <v>9.9251225999999998E-2</v>
      </c>
      <c r="EW157">
        <v>0.20641794999999999</v>
      </c>
      <c r="EX157">
        <v>0.18284813</v>
      </c>
      <c r="EY157">
        <v>0.15221991000000001</v>
      </c>
      <c r="EZ157">
        <v>0.15102497000000001</v>
      </c>
      <c r="FA157">
        <v>0.14144386</v>
      </c>
      <c r="FB157">
        <v>0.10656042</v>
      </c>
      <c r="FC157">
        <v>0.16336725999999999</v>
      </c>
      <c r="FD157">
        <v>9.6021867999999996E-2</v>
      </c>
      <c r="FE157">
        <v>5.5854775000000002E-2</v>
      </c>
      <c r="FF157">
        <v>2.3045265999999998E-2</v>
      </c>
      <c r="FG157">
        <v>9.3708922999999993E-3</v>
      </c>
      <c r="FH157">
        <v>3.7418387000000002E-3</v>
      </c>
      <c r="FI157">
        <v>3.2125135999999999E-3</v>
      </c>
      <c r="FJ157">
        <v>5.3503695000000004E-3</v>
      </c>
      <c r="FK157">
        <v>1.1392071E-2</v>
      </c>
      <c r="FL157">
        <v>1.1718579999999999E-2</v>
      </c>
      <c r="FM157">
        <v>5.6158672000000001E-3</v>
      </c>
      <c r="FN157">
        <v>3.1978738999999998E-3</v>
      </c>
      <c r="FO157">
        <v>7.7218033000000001E-4</v>
      </c>
      <c r="FP157">
        <v>5.5295520000000001E-4</v>
      </c>
      <c r="FQ157">
        <v>1.2714053000000001E-3</v>
      </c>
      <c r="FR157">
        <v>1.9146410999999999E-3</v>
      </c>
      <c r="FS157">
        <v>8.8989064999999996E-4</v>
      </c>
      <c r="FT157" t="s">
        <v>0</v>
      </c>
      <c r="FU157">
        <v>3.2815269999999998E-4</v>
      </c>
      <c r="FV157">
        <v>3.2445452999999998E-3</v>
      </c>
      <c r="FW157">
        <v>2.2369693E-4</v>
      </c>
      <c r="FX157" t="s">
        <v>0</v>
      </c>
      <c r="FY157" t="s">
        <v>0</v>
      </c>
      <c r="FZ157" t="s">
        <v>0</v>
      </c>
    </row>
    <row r="158" spans="1:182" x14ac:dyDescent="0.2">
      <c r="A158">
        <v>5019.8510999999999</v>
      </c>
      <c r="B158" t="s">
        <v>0</v>
      </c>
      <c r="C158" t="s">
        <v>0</v>
      </c>
      <c r="D158" t="s">
        <v>0</v>
      </c>
      <c r="E158" t="s">
        <v>0</v>
      </c>
      <c r="F158" t="s">
        <v>0</v>
      </c>
      <c r="G158" t="s">
        <v>0</v>
      </c>
      <c r="H158" t="s">
        <v>0</v>
      </c>
      <c r="I158">
        <v>2.5464911999999998E-4</v>
      </c>
      <c r="J158">
        <v>1.1367882E-3</v>
      </c>
      <c r="K158">
        <v>7.0335681000000005E-4</v>
      </c>
      <c r="L158">
        <v>2.1517327999999998E-3</v>
      </c>
      <c r="M158">
        <v>0.40144941000000001</v>
      </c>
      <c r="N158">
        <v>0.22122966999999999</v>
      </c>
      <c r="O158">
        <v>1.4743657000000001E-3</v>
      </c>
      <c r="P158">
        <v>5.7236408000000002E-4</v>
      </c>
      <c r="Q158">
        <v>9.9702936000000005E-4</v>
      </c>
      <c r="R158" t="s">
        <v>0</v>
      </c>
      <c r="S158" t="s">
        <v>0</v>
      </c>
      <c r="T158" t="s">
        <v>0</v>
      </c>
      <c r="U158" t="s">
        <v>0</v>
      </c>
      <c r="V158" t="s">
        <v>0</v>
      </c>
      <c r="W158" t="s">
        <v>0</v>
      </c>
      <c r="X158" t="s">
        <v>0</v>
      </c>
      <c r="Y158">
        <v>1.1882328000000001E-3</v>
      </c>
      <c r="Z158">
        <v>1.7382287999999999E-3</v>
      </c>
      <c r="AA158">
        <v>3.1156016000000002E-3</v>
      </c>
      <c r="AB158">
        <v>1.4537567999999999E-3</v>
      </c>
      <c r="AC158">
        <v>1.4735294E-3</v>
      </c>
      <c r="AD158">
        <v>4.6245161999999996E-3</v>
      </c>
      <c r="AE158">
        <v>7.0383627999999997E-3</v>
      </c>
      <c r="AF158">
        <v>2.0671226E-3</v>
      </c>
      <c r="AG158">
        <v>4.2005000000000002E-3</v>
      </c>
      <c r="AH158">
        <v>1.0733163E-2</v>
      </c>
      <c r="AI158">
        <v>2.5415740999999999E-2</v>
      </c>
      <c r="AJ158">
        <v>5.6101053999999997E-2</v>
      </c>
      <c r="AK158">
        <v>0.10399535</v>
      </c>
      <c r="AL158">
        <v>0.30478880000000003</v>
      </c>
      <c r="AM158">
        <v>0.59121084000000002</v>
      </c>
      <c r="AN158">
        <v>0.85205686000000003</v>
      </c>
      <c r="AO158">
        <v>1.9028833999999999</v>
      </c>
      <c r="AP158">
        <v>2.5451429000000001</v>
      </c>
      <c r="AQ158">
        <v>1.9301841</v>
      </c>
      <c r="AR158">
        <v>1.0485502</v>
      </c>
      <c r="AS158">
        <v>0.41426146000000003</v>
      </c>
      <c r="AT158">
        <v>0.64285760999999997</v>
      </c>
      <c r="AU158">
        <v>0.80590218000000002</v>
      </c>
      <c r="AV158">
        <v>0.47139259999999999</v>
      </c>
      <c r="AW158">
        <v>0.56466395000000003</v>
      </c>
      <c r="AX158">
        <v>0.38288927</v>
      </c>
      <c r="AY158">
        <v>0.28263396000000002</v>
      </c>
      <c r="AZ158">
        <v>0.27811240999999998</v>
      </c>
      <c r="BA158">
        <v>0.51064825000000003</v>
      </c>
      <c r="BB158">
        <v>0.53874343999999996</v>
      </c>
      <c r="BC158">
        <v>0.43136628999999999</v>
      </c>
      <c r="BD158">
        <v>0.12932558</v>
      </c>
      <c r="BE158">
        <v>0.16057514000000001</v>
      </c>
      <c r="BF158">
        <v>0.27252369999999998</v>
      </c>
      <c r="BG158">
        <v>0.24634371999999999</v>
      </c>
      <c r="BH158">
        <v>0.19004039</v>
      </c>
      <c r="BI158">
        <v>6.604293E-2</v>
      </c>
      <c r="BJ158">
        <v>7.8258596E-2</v>
      </c>
      <c r="BK158">
        <v>2.0791016999999998E-2</v>
      </c>
      <c r="BL158">
        <v>2.3388850999999999E-2</v>
      </c>
      <c r="BM158">
        <v>6.0722212999999997E-2</v>
      </c>
      <c r="BN158">
        <v>3.5290697000000003E-4</v>
      </c>
      <c r="BO158">
        <v>3.9002500000000002E-2</v>
      </c>
      <c r="BP158">
        <v>5.3836644000000003E-2</v>
      </c>
      <c r="BQ158">
        <v>2.0787824E-2</v>
      </c>
      <c r="BR158">
        <v>1.294317E-2</v>
      </c>
      <c r="BS158">
        <v>5.0889126999999999E-2</v>
      </c>
      <c r="BT158">
        <v>4.1538424999999997E-2</v>
      </c>
      <c r="BU158">
        <v>1.1277117E-2</v>
      </c>
      <c r="BV158">
        <v>3.5131633000000002E-2</v>
      </c>
      <c r="BW158" t="s">
        <v>0</v>
      </c>
      <c r="BX158" t="s">
        <v>0</v>
      </c>
      <c r="BY158" t="s">
        <v>0</v>
      </c>
      <c r="BZ158" t="s">
        <v>0</v>
      </c>
      <c r="CA158" t="s">
        <v>0</v>
      </c>
      <c r="CB158" t="s">
        <v>0</v>
      </c>
      <c r="CC158" t="s">
        <v>0</v>
      </c>
      <c r="CD158" t="s">
        <v>0</v>
      </c>
      <c r="CE158" t="s">
        <v>0</v>
      </c>
      <c r="CF158" t="s">
        <v>0</v>
      </c>
      <c r="CG158" t="s">
        <v>0</v>
      </c>
      <c r="CH158" t="s">
        <v>0</v>
      </c>
      <c r="CI158" t="s">
        <v>0</v>
      </c>
      <c r="CJ158" t="s">
        <v>0</v>
      </c>
      <c r="CK158" t="s">
        <v>0</v>
      </c>
      <c r="CL158" t="s">
        <v>0</v>
      </c>
      <c r="CM158" t="s">
        <v>0</v>
      </c>
      <c r="CN158" t="s">
        <v>0</v>
      </c>
      <c r="CO158" t="s">
        <v>0</v>
      </c>
      <c r="CP158" t="s">
        <v>0</v>
      </c>
      <c r="CQ158" t="s">
        <v>0</v>
      </c>
      <c r="CR158" t="s">
        <v>0</v>
      </c>
      <c r="CS158" t="s">
        <v>0</v>
      </c>
      <c r="CT158" t="s">
        <v>0</v>
      </c>
      <c r="CU158" t="s">
        <v>0</v>
      </c>
      <c r="CV158" t="s">
        <v>0</v>
      </c>
      <c r="CW158" t="s">
        <v>0</v>
      </c>
      <c r="CX158" t="s">
        <v>0</v>
      </c>
      <c r="CY158" t="s">
        <v>0</v>
      </c>
      <c r="CZ158" t="s">
        <v>0</v>
      </c>
      <c r="DA158" t="s">
        <v>0</v>
      </c>
      <c r="DB158" t="s">
        <v>0</v>
      </c>
      <c r="DC158" t="s">
        <v>0</v>
      </c>
      <c r="DD158" t="s">
        <v>0</v>
      </c>
      <c r="DE158" t="s">
        <v>0</v>
      </c>
      <c r="DF158">
        <v>9.2788535000000005E-4</v>
      </c>
      <c r="DG158">
        <v>1.0306642E-2</v>
      </c>
      <c r="DH158">
        <v>1.6546538E-2</v>
      </c>
      <c r="DI158">
        <v>2.07198E-2</v>
      </c>
      <c r="DJ158">
        <v>1.1331192E-2</v>
      </c>
      <c r="DK158">
        <v>1.2326114000000001E-2</v>
      </c>
      <c r="DL158">
        <v>1.9473262000000002E-2</v>
      </c>
      <c r="DM158">
        <v>2.2769273999999999E-2</v>
      </c>
      <c r="DN158">
        <v>0.11633573</v>
      </c>
      <c r="DO158">
        <v>0.13662034000000001</v>
      </c>
      <c r="DP158">
        <v>0.20621902</v>
      </c>
      <c r="DQ158">
        <v>0.51914828999999996</v>
      </c>
      <c r="DR158">
        <v>0.46712258000000001</v>
      </c>
      <c r="DS158">
        <v>0.46349609000000003</v>
      </c>
      <c r="DT158">
        <v>0.49430305000000002</v>
      </c>
      <c r="DU158">
        <v>0.24969441000000001</v>
      </c>
      <c r="DV158">
        <v>0.13353646999999999</v>
      </c>
      <c r="DW158">
        <v>0.16748627999999999</v>
      </c>
      <c r="DX158">
        <v>0.12460341</v>
      </c>
      <c r="DY158">
        <v>0.12005494</v>
      </c>
      <c r="DZ158">
        <v>4.0753163000000002E-2</v>
      </c>
      <c r="EA158">
        <v>1.4774546E-2</v>
      </c>
      <c r="EB158">
        <v>7.2997603999999999E-3</v>
      </c>
      <c r="EC158">
        <v>9.2068948000000005E-3</v>
      </c>
      <c r="ED158">
        <v>1.8644165000000001E-2</v>
      </c>
      <c r="EE158">
        <v>6.3761658999999998E-2</v>
      </c>
      <c r="EF158">
        <v>9.3047693000000001E-2</v>
      </c>
      <c r="EG158">
        <v>0.12369329</v>
      </c>
      <c r="EH158">
        <v>6.2172402000000002E-2</v>
      </c>
      <c r="EI158">
        <v>5.4332506000000003E-2</v>
      </c>
      <c r="EJ158">
        <v>3.4462236E-2</v>
      </c>
      <c r="EK158">
        <v>1.6840132000000001E-2</v>
      </c>
      <c r="EL158">
        <v>2.8672935E-2</v>
      </c>
      <c r="EM158">
        <v>6.6228575999999997E-2</v>
      </c>
      <c r="EN158">
        <v>6.7133076E-2</v>
      </c>
      <c r="EO158">
        <v>7.0911318000000001E-2</v>
      </c>
      <c r="EP158">
        <v>0.22382621</v>
      </c>
      <c r="EQ158">
        <v>0.19731468999999999</v>
      </c>
      <c r="ER158">
        <v>0.10160822</v>
      </c>
      <c r="ES158">
        <v>6.1782740000000003E-2</v>
      </c>
      <c r="ET158">
        <v>4.5634687E-2</v>
      </c>
      <c r="EU158">
        <v>4.6519264999999997E-2</v>
      </c>
      <c r="EV158">
        <v>7.2136134000000005E-2</v>
      </c>
      <c r="EW158">
        <v>0.13632523999999999</v>
      </c>
      <c r="EX158">
        <v>0.17019165999999999</v>
      </c>
      <c r="EY158">
        <v>0.15185918000000001</v>
      </c>
      <c r="EZ158">
        <v>0.14497684999999999</v>
      </c>
      <c r="FA158">
        <v>0.13841027</v>
      </c>
      <c r="FB158">
        <v>0.10637423</v>
      </c>
      <c r="FC158">
        <v>0.14208476</v>
      </c>
      <c r="FD158">
        <v>9.5760419999999999E-2</v>
      </c>
      <c r="FE158">
        <v>4.8203404999999998E-2</v>
      </c>
      <c r="FF158">
        <v>2.1908112E-2</v>
      </c>
      <c r="FG158">
        <v>1.0786163E-2</v>
      </c>
      <c r="FH158">
        <v>5.5626584E-3</v>
      </c>
      <c r="FI158">
        <v>3.8945211999999998E-3</v>
      </c>
      <c r="FJ158">
        <v>4.8166742E-3</v>
      </c>
      <c r="FK158">
        <v>1.1866743000000001E-2</v>
      </c>
      <c r="FL158">
        <v>1.2907877999999999E-2</v>
      </c>
      <c r="FM158">
        <v>7.6816510000000003E-3</v>
      </c>
      <c r="FN158">
        <v>5.1216878999999996E-3</v>
      </c>
      <c r="FO158">
        <v>2.0400379000000001E-3</v>
      </c>
      <c r="FP158">
        <v>8.0398144000000003E-4</v>
      </c>
      <c r="FQ158">
        <v>1.6139052E-3</v>
      </c>
      <c r="FR158">
        <v>2.3845339000000002E-3</v>
      </c>
      <c r="FS158">
        <v>1.1004754E-3</v>
      </c>
      <c r="FT158">
        <v>4.4650860999999998E-4</v>
      </c>
      <c r="FU158">
        <v>4.1977289999999999E-4</v>
      </c>
      <c r="FV158">
        <v>5.7933330999999999E-3</v>
      </c>
      <c r="FW158" t="s">
        <v>0</v>
      </c>
      <c r="FX158">
        <v>5.6693732000000002E-4</v>
      </c>
      <c r="FY158" t="s">
        <v>0</v>
      </c>
      <c r="FZ158" t="s">
        <v>0</v>
      </c>
    </row>
    <row r="159" spans="1:182" x14ac:dyDescent="0.2">
      <c r="A159">
        <v>5051.0303000000004</v>
      </c>
      <c r="B159" t="s">
        <v>0</v>
      </c>
      <c r="C159" t="s">
        <v>0</v>
      </c>
      <c r="D159" t="s">
        <v>0</v>
      </c>
      <c r="E159" t="s">
        <v>0</v>
      </c>
      <c r="F159" t="s">
        <v>0</v>
      </c>
      <c r="G159" t="s">
        <v>0</v>
      </c>
      <c r="H159" t="s">
        <v>0</v>
      </c>
      <c r="I159" t="s">
        <v>0</v>
      </c>
      <c r="J159">
        <v>8.0987101000000005E-4</v>
      </c>
      <c r="K159">
        <v>4.473147E-4</v>
      </c>
      <c r="L159">
        <v>1.1715965E-3</v>
      </c>
      <c r="M159">
        <v>0.38790693999999998</v>
      </c>
      <c r="N159">
        <v>0.12824914000000001</v>
      </c>
      <c r="O159">
        <v>1.7311416E-3</v>
      </c>
      <c r="P159">
        <v>5.9847668000000001E-4</v>
      </c>
      <c r="Q159">
        <v>1.1282663000000001E-3</v>
      </c>
      <c r="R159">
        <v>4.4149262E-4</v>
      </c>
      <c r="S159" t="s">
        <v>0</v>
      </c>
      <c r="T159" t="s">
        <v>0</v>
      </c>
      <c r="U159" t="s">
        <v>0</v>
      </c>
      <c r="V159" t="s">
        <v>0</v>
      </c>
      <c r="W159" t="s">
        <v>0</v>
      </c>
      <c r="X159" t="s">
        <v>0</v>
      </c>
      <c r="Y159">
        <v>1.0660445999999999E-3</v>
      </c>
      <c r="Z159">
        <v>1.6111751999999999E-3</v>
      </c>
      <c r="AA159">
        <v>2.3608352E-3</v>
      </c>
      <c r="AB159">
        <v>1.1492034E-3</v>
      </c>
      <c r="AC159">
        <v>1.4805926E-3</v>
      </c>
      <c r="AD159">
        <v>4.5214347000000002E-3</v>
      </c>
      <c r="AE159">
        <v>6.6545870999999996E-3</v>
      </c>
      <c r="AF159">
        <v>1.6707238000000001E-3</v>
      </c>
      <c r="AG159">
        <v>3.7035784E-3</v>
      </c>
      <c r="AH159">
        <v>1.2159100000000001E-2</v>
      </c>
      <c r="AI159">
        <v>2.1035425E-2</v>
      </c>
      <c r="AJ159">
        <v>5.2084744000000002E-2</v>
      </c>
      <c r="AK159">
        <v>0.11135001</v>
      </c>
      <c r="AL159">
        <v>0.30429920999999999</v>
      </c>
      <c r="AM159">
        <v>0.60800248000000001</v>
      </c>
      <c r="AN159">
        <v>0.82443714000000001</v>
      </c>
      <c r="AO159">
        <v>1.8778649999999999</v>
      </c>
      <c r="AP159">
        <v>2.0023469999999999</v>
      </c>
      <c r="AQ159">
        <v>1.6452002999999999</v>
      </c>
      <c r="AR159">
        <v>0.97676085999999995</v>
      </c>
      <c r="AS159">
        <v>0.33864423999999999</v>
      </c>
      <c r="AT159">
        <v>0.48200953000000002</v>
      </c>
      <c r="AU159">
        <v>0.67641437000000004</v>
      </c>
      <c r="AV159">
        <v>0.51145976999999998</v>
      </c>
      <c r="AW159">
        <v>0.59784280999999995</v>
      </c>
      <c r="AX159">
        <v>0.37972458999999997</v>
      </c>
      <c r="AY159">
        <v>0.27173715999999998</v>
      </c>
      <c r="AZ159">
        <v>0.26668661999999999</v>
      </c>
      <c r="BA159">
        <v>0.54590117999999999</v>
      </c>
      <c r="BB159">
        <v>0.54105513999999999</v>
      </c>
      <c r="BC159">
        <v>0.38144763999999998</v>
      </c>
      <c r="BD159">
        <v>0.12765175000000001</v>
      </c>
      <c r="BE159">
        <v>0.13404489999999999</v>
      </c>
      <c r="BF159">
        <v>0.22016279</v>
      </c>
      <c r="BG159">
        <v>0.22533168000000001</v>
      </c>
      <c r="BH159">
        <v>0.19718842</v>
      </c>
      <c r="BI159">
        <v>7.4024267000000005E-2</v>
      </c>
      <c r="BJ159">
        <v>6.9753527999999995E-2</v>
      </c>
      <c r="BK159">
        <v>1.7459006999999999E-2</v>
      </c>
      <c r="BL159">
        <v>2.7892452000000002E-2</v>
      </c>
      <c r="BM159">
        <v>4.9364835000000003E-2</v>
      </c>
      <c r="BN159">
        <v>2.0390635E-3</v>
      </c>
      <c r="BO159">
        <v>4.5097067999999997E-2</v>
      </c>
      <c r="BP159">
        <v>4.4824920999999997E-2</v>
      </c>
      <c r="BQ159">
        <v>2.5832022E-2</v>
      </c>
      <c r="BR159">
        <v>1.5450702E-2</v>
      </c>
      <c r="BS159">
        <v>3.4392315999999999E-2</v>
      </c>
      <c r="BT159">
        <v>1.5285185E-2</v>
      </c>
      <c r="BU159">
        <v>4.5862170000000001E-3</v>
      </c>
      <c r="BV159">
        <v>9.9892066999999994E-3</v>
      </c>
      <c r="BW159" t="s">
        <v>0</v>
      </c>
      <c r="BX159" t="s">
        <v>0</v>
      </c>
      <c r="BY159" t="s">
        <v>0</v>
      </c>
      <c r="BZ159" t="s">
        <v>0</v>
      </c>
      <c r="CA159" t="s">
        <v>0</v>
      </c>
      <c r="CB159" t="s">
        <v>0</v>
      </c>
      <c r="CC159" t="s">
        <v>0</v>
      </c>
      <c r="CD159" t="s">
        <v>0</v>
      </c>
      <c r="CE159" t="s">
        <v>0</v>
      </c>
      <c r="CF159" t="s">
        <v>0</v>
      </c>
      <c r="CG159" t="s">
        <v>0</v>
      </c>
      <c r="CH159" t="s">
        <v>0</v>
      </c>
      <c r="CI159" t="s">
        <v>0</v>
      </c>
      <c r="CJ159" t="s">
        <v>0</v>
      </c>
      <c r="CK159" t="s">
        <v>0</v>
      </c>
      <c r="CL159" t="s">
        <v>0</v>
      </c>
      <c r="CM159" t="s">
        <v>0</v>
      </c>
      <c r="CN159" t="s">
        <v>0</v>
      </c>
      <c r="CO159" t="s">
        <v>0</v>
      </c>
      <c r="CP159" t="s">
        <v>0</v>
      </c>
      <c r="CQ159" t="s">
        <v>0</v>
      </c>
      <c r="CR159" t="s">
        <v>0</v>
      </c>
      <c r="CS159" t="s">
        <v>0</v>
      </c>
      <c r="CT159" t="s">
        <v>0</v>
      </c>
      <c r="CU159" t="s">
        <v>0</v>
      </c>
      <c r="CV159" t="s">
        <v>0</v>
      </c>
      <c r="CW159" t="s">
        <v>0</v>
      </c>
      <c r="CX159" t="s">
        <v>0</v>
      </c>
      <c r="CY159" t="s">
        <v>0</v>
      </c>
      <c r="CZ159" t="s">
        <v>0</v>
      </c>
      <c r="DA159" t="s">
        <v>0</v>
      </c>
      <c r="DB159" t="s">
        <v>0</v>
      </c>
      <c r="DC159" t="s">
        <v>0</v>
      </c>
      <c r="DD159" t="s">
        <v>0</v>
      </c>
      <c r="DE159">
        <v>2.2137829E-4</v>
      </c>
      <c r="DF159">
        <v>8.4452062999999995E-4</v>
      </c>
      <c r="DG159">
        <v>1.3312371999999999E-2</v>
      </c>
      <c r="DH159">
        <v>2.8241847E-2</v>
      </c>
      <c r="DI159">
        <v>1.9390205000000001E-2</v>
      </c>
      <c r="DJ159">
        <v>1.8125175E-2</v>
      </c>
      <c r="DK159">
        <v>1.8303920000000001E-2</v>
      </c>
      <c r="DL159">
        <v>2.4811096000000001E-2</v>
      </c>
      <c r="DM159">
        <v>3.1823810000000001E-2</v>
      </c>
      <c r="DN159">
        <v>0.10938684</v>
      </c>
      <c r="DO159">
        <v>0.12711244999999999</v>
      </c>
      <c r="DP159">
        <v>0.22424818999999999</v>
      </c>
      <c r="DQ159">
        <v>0.54644150000000002</v>
      </c>
      <c r="DR159">
        <v>0.45475023999999997</v>
      </c>
      <c r="DS159">
        <v>0.49230382</v>
      </c>
      <c r="DT159">
        <v>0.51403010000000005</v>
      </c>
      <c r="DU159">
        <v>0.25687673999999999</v>
      </c>
      <c r="DV159">
        <v>0.16730434999999999</v>
      </c>
      <c r="DW159">
        <v>0.19266447</v>
      </c>
      <c r="DX159">
        <v>0.14470035000000001</v>
      </c>
      <c r="DY159">
        <v>0.11828265</v>
      </c>
      <c r="DZ159">
        <v>4.0650143999999999E-2</v>
      </c>
      <c r="EA159">
        <v>1.0786392000000001E-2</v>
      </c>
      <c r="EB159">
        <v>5.1939422000000001E-3</v>
      </c>
      <c r="EC159">
        <v>5.9431027999999999E-3</v>
      </c>
      <c r="ED159">
        <v>1.2786654E-2</v>
      </c>
      <c r="EE159">
        <v>4.4101328000000002E-2</v>
      </c>
      <c r="EF159">
        <v>9.2940114000000004E-2</v>
      </c>
      <c r="EG159">
        <v>0.13350253000000001</v>
      </c>
      <c r="EH159">
        <v>6.8000235000000006E-2</v>
      </c>
      <c r="EI159">
        <v>3.9031072999999999E-2</v>
      </c>
      <c r="EJ159">
        <v>2.8414838000000001E-2</v>
      </c>
      <c r="EK159">
        <v>1.8046151999999999E-2</v>
      </c>
      <c r="EL159">
        <v>1.9972535E-2</v>
      </c>
      <c r="EM159">
        <v>3.7299487999999999E-2</v>
      </c>
      <c r="EN159">
        <v>4.3437887000000001E-2</v>
      </c>
      <c r="EO159">
        <v>6.4102656999999993E-2</v>
      </c>
      <c r="EP159">
        <v>0.11544443</v>
      </c>
      <c r="EQ159">
        <v>0.14314753999999999</v>
      </c>
      <c r="ER159">
        <v>0.1023908</v>
      </c>
      <c r="ES159">
        <v>4.6359494000000001E-2</v>
      </c>
      <c r="ET159">
        <v>2.8922639999999999E-2</v>
      </c>
      <c r="EU159">
        <v>3.3708617000000003E-2</v>
      </c>
      <c r="EV159">
        <v>5.4488781999999999E-2</v>
      </c>
      <c r="EW159">
        <v>8.0226309999999995E-2</v>
      </c>
      <c r="EX159">
        <v>0.14195123000000001</v>
      </c>
      <c r="EY159">
        <v>0.14843107999999999</v>
      </c>
      <c r="EZ159">
        <v>0.12789738</v>
      </c>
      <c r="FA159">
        <v>0.12594949999999999</v>
      </c>
      <c r="FB159">
        <v>0.11067892</v>
      </c>
      <c r="FC159">
        <v>0.13203277999999999</v>
      </c>
      <c r="FD159">
        <v>8.8312313000000003E-2</v>
      </c>
      <c r="FE159">
        <v>4.0841743E-2</v>
      </c>
      <c r="FF159">
        <v>1.962558E-2</v>
      </c>
      <c r="FG159">
        <v>1.2218491E-2</v>
      </c>
      <c r="FH159">
        <v>6.0845626999999998E-3</v>
      </c>
      <c r="FI159">
        <v>4.4732703999999998E-3</v>
      </c>
      <c r="FJ159">
        <v>3.8516102000000002E-3</v>
      </c>
      <c r="FK159">
        <v>1.3519371000000001E-2</v>
      </c>
      <c r="FL159">
        <v>1.4789701000000001E-2</v>
      </c>
      <c r="FM159">
        <v>1.0034868000000001E-2</v>
      </c>
      <c r="FN159">
        <v>8.0646016000000004E-3</v>
      </c>
      <c r="FO159">
        <v>3.1171242999999999E-3</v>
      </c>
      <c r="FP159">
        <v>1.4169097000000001E-3</v>
      </c>
      <c r="FQ159">
        <v>2.2919035999999999E-3</v>
      </c>
      <c r="FR159">
        <v>3.6584230000000001E-3</v>
      </c>
      <c r="FS159">
        <v>2.9236434000000002E-3</v>
      </c>
      <c r="FT159">
        <v>1.3070509E-3</v>
      </c>
      <c r="FU159">
        <v>1.4885174999999999E-3</v>
      </c>
      <c r="FV159">
        <v>6.8726930999999996E-3</v>
      </c>
      <c r="FW159" t="s">
        <v>0</v>
      </c>
      <c r="FX159">
        <v>1.8077397000000001E-3</v>
      </c>
      <c r="FY159" t="s">
        <v>0</v>
      </c>
      <c r="FZ159" t="s">
        <v>0</v>
      </c>
    </row>
    <row r="160" spans="1:182" x14ac:dyDescent="0.2">
      <c r="A160">
        <v>5082.2094999999999</v>
      </c>
      <c r="B160" t="s">
        <v>0</v>
      </c>
      <c r="C160" t="s">
        <v>0</v>
      </c>
      <c r="D160" t="s">
        <v>0</v>
      </c>
      <c r="E160" t="s">
        <v>0</v>
      </c>
      <c r="F160" t="s">
        <v>0</v>
      </c>
      <c r="G160" t="s">
        <v>0</v>
      </c>
      <c r="H160" t="s">
        <v>0</v>
      </c>
      <c r="I160" t="s">
        <v>0</v>
      </c>
      <c r="J160">
        <v>5.5204530000000003E-4</v>
      </c>
      <c r="K160">
        <v>4.6465082999999998E-4</v>
      </c>
      <c r="L160">
        <v>2.4465269E-3</v>
      </c>
      <c r="M160">
        <v>0.32278185999999998</v>
      </c>
      <c r="N160">
        <v>7.1499078999999993E-2</v>
      </c>
      <c r="O160">
        <v>4.0259872999999996E-3</v>
      </c>
      <c r="P160">
        <v>3.3134864999999998E-4</v>
      </c>
      <c r="Q160">
        <v>1.1983212999999999E-3</v>
      </c>
      <c r="R160">
        <v>1.4018895000000001E-3</v>
      </c>
      <c r="S160" t="s">
        <v>0</v>
      </c>
      <c r="T160" t="s">
        <v>0</v>
      </c>
      <c r="U160" t="s">
        <v>0</v>
      </c>
      <c r="V160" t="s">
        <v>0</v>
      </c>
      <c r="W160" t="s">
        <v>0</v>
      </c>
      <c r="X160" t="s">
        <v>0</v>
      </c>
      <c r="Y160">
        <v>7.8082532999999995E-4</v>
      </c>
      <c r="Z160">
        <v>1.5280835999999999E-3</v>
      </c>
      <c r="AA160">
        <v>1.8776554999999999E-3</v>
      </c>
      <c r="AB160">
        <v>9.1414928000000002E-4</v>
      </c>
      <c r="AC160">
        <v>1.2913446E-3</v>
      </c>
      <c r="AD160">
        <v>4.1525479999999998E-3</v>
      </c>
      <c r="AE160">
        <v>6.8173972000000003E-3</v>
      </c>
      <c r="AF160">
        <v>1.5782376999999999E-3</v>
      </c>
      <c r="AG160">
        <v>3.7905157000000002E-3</v>
      </c>
      <c r="AH160">
        <v>1.3910584E-2</v>
      </c>
      <c r="AI160">
        <v>1.6321256999999999E-2</v>
      </c>
      <c r="AJ160">
        <v>4.6071756999999998E-2</v>
      </c>
      <c r="AK160">
        <v>0.11110206</v>
      </c>
      <c r="AL160">
        <v>0.29750091000000001</v>
      </c>
      <c r="AM160">
        <v>0.61838185999999995</v>
      </c>
      <c r="AN160">
        <v>0.7782715</v>
      </c>
      <c r="AO160">
        <v>1.832047</v>
      </c>
      <c r="AP160">
        <v>1.6748588</v>
      </c>
      <c r="AQ160">
        <v>1.4131742</v>
      </c>
      <c r="AR160">
        <v>0.95257597999999999</v>
      </c>
      <c r="AS160">
        <v>0.31666212999999999</v>
      </c>
      <c r="AT160">
        <v>0.41684631</v>
      </c>
      <c r="AU160">
        <v>0.67154241000000003</v>
      </c>
      <c r="AV160">
        <v>0.54456830000000001</v>
      </c>
      <c r="AW160">
        <v>0.55157666999999999</v>
      </c>
      <c r="AX160">
        <v>0.37730983000000001</v>
      </c>
      <c r="AY160">
        <v>0.32446733</v>
      </c>
      <c r="AZ160">
        <v>0.30842735999999998</v>
      </c>
      <c r="BA160">
        <v>0.56801164000000004</v>
      </c>
      <c r="BB160">
        <v>0.50616050000000001</v>
      </c>
      <c r="BC160">
        <v>0.35527596</v>
      </c>
      <c r="BD160">
        <v>0.16797245</v>
      </c>
      <c r="BE160">
        <v>0.13421068999999999</v>
      </c>
      <c r="BF160">
        <v>0.17068765</v>
      </c>
      <c r="BG160">
        <v>0.20671105000000001</v>
      </c>
      <c r="BH160">
        <v>0.20452379000000001</v>
      </c>
      <c r="BI160">
        <v>7.9123243999999995E-2</v>
      </c>
      <c r="BJ160">
        <v>5.8619643999999999E-2</v>
      </c>
      <c r="BK160">
        <v>1.3870642000000001E-2</v>
      </c>
      <c r="BL160">
        <v>2.6818626000000002E-2</v>
      </c>
      <c r="BM160">
        <v>3.8809057000000001E-2</v>
      </c>
      <c r="BN160">
        <v>6.8615871000000002E-3</v>
      </c>
      <c r="BO160">
        <v>5.2464089999999998E-2</v>
      </c>
      <c r="BP160">
        <v>4.7346182000000001E-2</v>
      </c>
      <c r="BQ160">
        <v>2.7322741000000001E-2</v>
      </c>
      <c r="BR160">
        <v>1.2832975999999999E-2</v>
      </c>
      <c r="BS160">
        <v>2.1176561999999999E-2</v>
      </c>
      <c r="BT160">
        <v>4.5743672999999999E-3</v>
      </c>
      <c r="BU160">
        <v>3.3599911000000001E-3</v>
      </c>
      <c r="BV160">
        <v>6.3492608999999997E-3</v>
      </c>
      <c r="BW160" t="s">
        <v>0</v>
      </c>
      <c r="BX160" t="s">
        <v>0</v>
      </c>
      <c r="BY160" t="s">
        <v>0</v>
      </c>
      <c r="BZ160" t="s">
        <v>0</v>
      </c>
      <c r="CA160" t="s">
        <v>0</v>
      </c>
      <c r="CB160" t="s">
        <v>0</v>
      </c>
      <c r="CC160" t="s">
        <v>0</v>
      </c>
      <c r="CD160" t="s">
        <v>0</v>
      </c>
      <c r="CE160" t="s">
        <v>0</v>
      </c>
      <c r="CF160" t="s">
        <v>0</v>
      </c>
      <c r="CG160" t="s">
        <v>0</v>
      </c>
      <c r="CH160" t="s">
        <v>0</v>
      </c>
      <c r="CI160" t="s">
        <v>0</v>
      </c>
      <c r="CJ160" t="s">
        <v>0</v>
      </c>
      <c r="CK160" t="s">
        <v>0</v>
      </c>
      <c r="CL160" t="s">
        <v>0</v>
      </c>
      <c r="CM160" t="s">
        <v>0</v>
      </c>
      <c r="CN160" t="s">
        <v>0</v>
      </c>
      <c r="CO160" t="s">
        <v>0</v>
      </c>
      <c r="CP160" t="s">
        <v>0</v>
      </c>
      <c r="CQ160" t="s">
        <v>0</v>
      </c>
      <c r="CR160" t="s">
        <v>0</v>
      </c>
      <c r="CS160" t="s">
        <v>0</v>
      </c>
      <c r="CT160" t="s">
        <v>0</v>
      </c>
      <c r="CU160" t="s">
        <v>0</v>
      </c>
      <c r="CV160" t="s">
        <v>0</v>
      </c>
      <c r="CW160" t="s">
        <v>0</v>
      </c>
      <c r="CX160" t="s">
        <v>0</v>
      </c>
      <c r="CY160" t="s">
        <v>0</v>
      </c>
      <c r="CZ160" t="s">
        <v>0</v>
      </c>
      <c r="DA160" t="s">
        <v>0</v>
      </c>
      <c r="DB160" t="s">
        <v>0</v>
      </c>
      <c r="DC160" t="s">
        <v>0</v>
      </c>
      <c r="DD160">
        <v>2.6333608999999999E-4</v>
      </c>
      <c r="DE160">
        <v>2.1971286000000001E-4</v>
      </c>
      <c r="DF160">
        <v>3.90197E-4</v>
      </c>
      <c r="DG160">
        <v>1.0803266000000001E-2</v>
      </c>
      <c r="DH160">
        <v>2.7400121E-2</v>
      </c>
      <c r="DI160">
        <v>1.7720360000000001E-2</v>
      </c>
      <c r="DJ160">
        <v>2.1391949E-2</v>
      </c>
      <c r="DK160">
        <v>2.1574194000000001E-2</v>
      </c>
      <c r="DL160">
        <v>3.2096426999999997E-2</v>
      </c>
      <c r="DM160">
        <v>3.3400472E-2</v>
      </c>
      <c r="DN160">
        <v>7.5402908000000005E-2</v>
      </c>
      <c r="DO160">
        <v>0.11902401999999999</v>
      </c>
      <c r="DP160">
        <v>0.22932440000000001</v>
      </c>
      <c r="DQ160">
        <v>0.50802064000000002</v>
      </c>
      <c r="DR160">
        <v>0.48607119999999998</v>
      </c>
      <c r="DS160">
        <v>0.54052681000000002</v>
      </c>
      <c r="DT160">
        <v>0.51633912000000004</v>
      </c>
      <c r="DU160">
        <v>0.26373532</v>
      </c>
      <c r="DV160">
        <v>0.19940309000000001</v>
      </c>
      <c r="DW160">
        <v>0.21908604000000001</v>
      </c>
      <c r="DX160">
        <v>0.17245627999999999</v>
      </c>
      <c r="DY160">
        <v>0.11944800999999999</v>
      </c>
      <c r="DZ160">
        <v>3.6704089000000002E-2</v>
      </c>
      <c r="EA160">
        <v>9.4793997999999997E-3</v>
      </c>
      <c r="EB160">
        <v>4.4837375000000004E-3</v>
      </c>
      <c r="EC160">
        <v>4.2772981999999998E-3</v>
      </c>
      <c r="ED160">
        <v>8.8675673999999999E-3</v>
      </c>
      <c r="EE160">
        <v>2.4150695999999999E-2</v>
      </c>
      <c r="EF160">
        <v>9.8159119000000003E-2</v>
      </c>
      <c r="EG160">
        <v>0.12594691999999999</v>
      </c>
      <c r="EH160">
        <v>6.7636459999999995E-2</v>
      </c>
      <c r="EI160">
        <v>3.5421017999999999E-2</v>
      </c>
      <c r="EJ160">
        <v>2.7230112000000001E-2</v>
      </c>
      <c r="EK160">
        <v>2.3666056000000001E-2</v>
      </c>
      <c r="EL160">
        <v>1.9167206999999999E-2</v>
      </c>
      <c r="EM160">
        <v>2.7908819000000001E-2</v>
      </c>
      <c r="EN160">
        <v>3.3711816999999998E-2</v>
      </c>
      <c r="EO160">
        <v>6.9657712999999996E-2</v>
      </c>
      <c r="EP160">
        <v>5.8229566000000003E-2</v>
      </c>
      <c r="EQ160">
        <v>6.3649595000000003E-2</v>
      </c>
      <c r="ER160">
        <v>8.5856497000000004E-2</v>
      </c>
      <c r="ES160">
        <v>3.5682071000000003E-2</v>
      </c>
      <c r="ET160">
        <v>1.303469E-2</v>
      </c>
      <c r="EU160">
        <v>2.3677668999999998E-2</v>
      </c>
      <c r="EV160">
        <v>4.6222523000000001E-2</v>
      </c>
      <c r="EW160">
        <v>5.9249072999999999E-2</v>
      </c>
      <c r="EX160">
        <v>0.10901477</v>
      </c>
      <c r="EY160">
        <v>0.1408008</v>
      </c>
      <c r="EZ160">
        <v>0.11573844</v>
      </c>
      <c r="FA160">
        <v>0.10050766999999999</v>
      </c>
      <c r="FB160">
        <v>0.10998205</v>
      </c>
      <c r="FC160">
        <v>0.11284281</v>
      </c>
      <c r="FD160">
        <v>8.6905531999999994E-2</v>
      </c>
      <c r="FE160">
        <v>3.5363287E-2</v>
      </c>
      <c r="FF160">
        <v>1.8182630000000002E-2</v>
      </c>
      <c r="FG160">
        <v>1.2502928999999999E-2</v>
      </c>
      <c r="FH160">
        <v>6.1414954000000004E-3</v>
      </c>
      <c r="FI160">
        <v>4.4884607000000003E-3</v>
      </c>
      <c r="FJ160">
        <v>3.5423505999999999E-3</v>
      </c>
      <c r="FK160">
        <v>1.1592305000000001E-2</v>
      </c>
      <c r="FL160">
        <v>1.7024573000000001E-2</v>
      </c>
      <c r="FM160">
        <v>1.1619955E-2</v>
      </c>
      <c r="FN160">
        <v>9.9487528000000002E-3</v>
      </c>
      <c r="FO160">
        <v>4.1776019999999999E-3</v>
      </c>
      <c r="FP160">
        <v>3.0024081999999999E-3</v>
      </c>
      <c r="FQ160">
        <v>4.7867819999999998E-3</v>
      </c>
      <c r="FR160">
        <v>5.5027297000000003E-3</v>
      </c>
      <c r="FS160">
        <v>6.4229639000000002E-3</v>
      </c>
      <c r="FT160">
        <v>3.0634282000000001E-3</v>
      </c>
      <c r="FU160">
        <v>3.6230348000000001E-3</v>
      </c>
      <c r="FV160">
        <v>7.6712836000000003E-3</v>
      </c>
      <c r="FW160">
        <v>4.8795532000000001E-4</v>
      </c>
      <c r="FX160">
        <v>5.6741018999999998E-3</v>
      </c>
      <c r="FY160" t="s">
        <v>0</v>
      </c>
      <c r="FZ160" t="s">
        <v>0</v>
      </c>
    </row>
    <row r="161" spans="1:182" x14ac:dyDescent="0.2">
      <c r="A161">
        <v>5113.3887000000004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>
        <v>1.2148980000000001E-3</v>
      </c>
      <c r="K161" t="s">
        <v>0</v>
      </c>
      <c r="L161">
        <v>2.3908897E-3</v>
      </c>
      <c r="M161">
        <v>0.23172854000000001</v>
      </c>
      <c r="N161">
        <v>4.6258199999999999E-2</v>
      </c>
      <c r="O161">
        <v>2.9561201E-3</v>
      </c>
      <c r="P161" t="s">
        <v>0</v>
      </c>
      <c r="Q161">
        <v>6.4928399000000001E-4</v>
      </c>
      <c r="R161">
        <v>9.6688937999999996E-4</v>
      </c>
      <c r="S161">
        <v>2.6835420000000001E-4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>
        <v>7.9433585000000004E-4</v>
      </c>
      <c r="Z161">
        <v>1.4780086E-3</v>
      </c>
      <c r="AA161">
        <v>1.7973043000000001E-3</v>
      </c>
      <c r="AB161">
        <v>8.6987326999999996E-4</v>
      </c>
      <c r="AC161">
        <v>9.9577231000000008E-4</v>
      </c>
      <c r="AD161">
        <v>3.7849328999999998E-3</v>
      </c>
      <c r="AE161">
        <v>6.3572111999999998E-3</v>
      </c>
      <c r="AF161">
        <v>1.2770944E-3</v>
      </c>
      <c r="AG161">
        <v>3.874246E-3</v>
      </c>
      <c r="AH161">
        <v>1.4375394E-2</v>
      </c>
      <c r="AI161">
        <v>1.4392352000000001E-2</v>
      </c>
      <c r="AJ161">
        <v>4.2743525999999997E-2</v>
      </c>
      <c r="AK161">
        <v>0.10470581</v>
      </c>
      <c r="AL161">
        <v>0.29808270999999997</v>
      </c>
      <c r="AM161">
        <v>0.62246471999999997</v>
      </c>
      <c r="AN161">
        <v>0.72884428999999995</v>
      </c>
      <c r="AO161">
        <v>1.7015601</v>
      </c>
      <c r="AP161">
        <v>1.7979628999999999</v>
      </c>
      <c r="AQ161">
        <v>1.3713150000000001</v>
      </c>
      <c r="AR161">
        <v>0.95709443000000005</v>
      </c>
      <c r="AS161">
        <v>0.31803468000000001</v>
      </c>
      <c r="AT161">
        <v>0.45518809999999998</v>
      </c>
      <c r="AU161">
        <v>0.75242536999999998</v>
      </c>
      <c r="AV161">
        <v>0.56943076999999998</v>
      </c>
      <c r="AW161">
        <v>0.52476697999999999</v>
      </c>
      <c r="AX161">
        <v>0.41987845000000001</v>
      </c>
      <c r="AY161">
        <v>0.36935842000000002</v>
      </c>
      <c r="AZ161">
        <v>0.36240887999999999</v>
      </c>
      <c r="BA161">
        <v>0.51227962999999999</v>
      </c>
      <c r="BB161">
        <v>0.49138041999999998</v>
      </c>
      <c r="BC161">
        <v>0.32370084999999998</v>
      </c>
      <c r="BD161">
        <v>0.20800228000000001</v>
      </c>
      <c r="BE161">
        <v>0.16497398999999999</v>
      </c>
      <c r="BF161">
        <v>0.14614627999999999</v>
      </c>
      <c r="BG161">
        <v>0.19671573000000001</v>
      </c>
      <c r="BH161">
        <v>0.19931096000000001</v>
      </c>
      <c r="BI161">
        <v>7.6241419000000005E-2</v>
      </c>
      <c r="BJ161">
        <v>4.9856896999999997E-2</v>
      </c>
      <c r="BK161">
        <v>1.1061969E-2</v>
      </c>
      <c r="BL161">
        <v>3.1007008999999999E-2</v>
      </c>
      <c r="BM161">
        <v>3.6171421000000002E-2</v>
      </c>
      <c r="BN161">
        <v>1.7951297000000001E-2</v>
      </c>
      <c r="BO161">
        <v>5.8528694999999999E-2</v>
      </c>
      <c r="BP161">
        <v>4.4649579000000002E-2</v>
      </c>
      <c r="BQ161">
        <v>2.2787206000000001E-2</v>
      </c>
      <c r="BR161">
        <v>8.9189196000000002E-3</v>
      </c>
      <c r="BS161">
        <v>1.0852418000000001E-2</v>
      </c>
      <c r="BT161">
        <v>1.1016394000000001E-2</v>
      </c>
      <c r="BU161">
        <v>4.1437610000000001E-3</v>
      </c>
      <c r="BV161">
        <v>9.7478189999999996E-3</v>
      </c>
      <c r="BW161" t="s">
        <v>0</v>
      </c>
      <c r="BX161" t="s">
        <v>0</v>
      </c>
      <c r="BY161" t="s">
        <v>0</v>
      </c>
      <c r="BZ161" t="s">
        <v>0</v>
      </c>
      <c r="CA161" t="s">
        <v>0</v>
      </c>
      <c r="CB161" t="s">
        <v>0</v>
      </c>
      <c r="CC161" t="s">
        <v>0</v>
      </c>
      <c r="CD161" t="s">
        <v>0</v>
      </c>
      <c r="CE161" t="s">
        <v>0</v>
      </c>
      <c r="CF161" t="s">
        <v>0</v>
      </c>
      <c r="CG161" t="s">
        <v>0</v>
      </c>
      <c r="CH161" t="s">
        <v>0</v>
      </c>
      <c r="CI161" t="s">
        <v>0</v>
      </c>
      <c r="CJ161" t="s">
        <v>0</v>
      </c>
      <c r="CK161" t="s">
        <v>0</v>
      </c>
      <c r="CL161" t="s">
        <v>0</v>
      </c>
      <c r="CM161" t="s">
        <v>0</v>
      </c>
      <c r="CN161" t="s">
        <v>0</v>
      </c>
      <c r="CO161" t="s">
        <v>0</v>
      </c>
      <c r="CP161" t="s">
        <v>0</v>
      </c>
      <c r="CQ161" t="s">
        <v>0</v>
      </c>
      <c r="CR161" t="s">
        <v>0</v>
      </c>
      <c r="CS161" t="s">
        <v>0</v>
      </c>
      <c r="CT161" t="s">
        <v>0</v>
      </c>
      <c r="CU161" t="s">
        <v>0</v>
      </c>
      <c r="CV161" t="s">
        <v>0</v>
      </c>
      <c r="CW161" t="s">
        <v>0</v>
      </c>
      <c r="CX161" t="s">
        <v>0</v>
      </c>
      <c r="CY161" t="s">
        <v>0</v>
      </c>
      <c r="CZ161">
        <v>2.4273230999999999E-4</v>
      </c>
      <c r="DA161" t="s">
        <v>0</v>
      </c>
      <c r="DB161" t="s">
        <v>0</v>
      </c>
      <c r="DC161">
        <v>4.6125479000000001E-4</v>
      </c>
      <c r="DD161">
        <v>3.9143019000000001E-4</v>
      </c>
      <c r="DE161">
        <v>2.0448990000000001E-4</v>
      </c>
      <c r="DF161">
        <v>2.4281033E-4</v>
      </c>
      <c r="DG161">
        <v>5.5209380000000004E-3</v>
      </c>
      <c r="DH161">
        <v>2.3085292E-2</v>
      </c>
      <c r="DI161">
        <v>1.9481199000000001E-2</v>
      </c>
      <c r="DJ161">
        <v>2.060031E-2</v>
      </c>
      <c r="DK161">
        <v>2.1995068999999999E-2</v>
      </c>
      <c r="DL161">
        <v>3.7712390999999998E-2</v>
      </c>
      <c r="DM161">
        <v>3.5461776E-2</v>
      </c>
      <c r="DN161">
        <v>5.9347390999999999E-2</v>
      </c>
      <c r="DO161">
        <v>0.12501797000000001</v>
      </c>
      <c r="DP161">
        <v>0.24462895000000001</v>
      </c>
      <c r="DQ161">
        <v>0.46591814999999998</v>
      </c>
      <c r="DR161">
        <v>0.48025953999999998</v>
      </c>
      <c r="DS161">
        <v>0.57808232000000004</v>
      </c>
      <c r="DT161">
        <v>0.49450389</v>
      </c>
      <c r="DU161">
        <v>0.26443222</v>
      </c>
      <c r="DV161">
        <v>0.22097225000000001</v>
      </c>
      <c r="DW161">
        <v>0.24056214000000001</v>
      </c>
      <c r="DX161">
        <v>0.20494847999999999</v>
      </c>
      <c r="DY161">
        <v>0.12798776000000001</v>
      </c>
      <c r="DZ161">
        <v>3.3187345E-2</v>
      </c>
      <c r="EA161">
        <v>9.3344441000000004E-3</v>
      </c>
      <c r="EB161">
        <v>4.1401815000000003E-3</v>
      </c>
      <c r="EC161">
        <v>5.2595641E-3</v>
      </c>
      <c r="ED161">
        <v>6.5216058999999996E-3</v>
      </c>
      <c r="EE161">
        <v>1.3969755E-2</v>
      </c>
      <c r="EF161">
        <v>0.10288694</v>
      </c>
      <c r="EG161">
        <v>0.12778796000000001</v>
      </c>
      <c r="EH161">
        <v>6.5566093000000006E-2</v>
      </c>
      <c r="EI161">
        <v>3.4483041999999998E-2</v>
      </c>
      <c r="EJ161">
        <v>2.2995351000000001E-2</v>
      </c>
      <c r="EK161">
        <v>3.0655480999999998E-2</v>
      </c>
      <c r="EL161">
        <v>2.420667E-2</v>
      </c>
      <c r="EM161">
        <v>2.9918361000000001E-2</v>
      </c>
      <c r="EN161">
        <v>4.1745547000000001E-2</v>
      </c>
      <c r="EO161">
        <v>5.4732981999999999E-2</v>
      </c>
      <c r="EP161">
        <v>5.4448768000000002E-2</v>
      </c>
      <c r="EQ161">
        <v>2.0383338000000001E-2</v>
      </c>
      <c r="ER161">
        <v>4.6618703999999997E-2</v>
      </c>
      <c r="ES161">
        <v>3.5141266999999997E-2</v>
      </c>
      <c r="ET161">
        <v>7.8357384000000002E-3</v>
      </c>
      <c r="EU161">
        <v>1.7845799999999998E-2</v>
      </c>
      <c r="EV161">
        <v>2.9531590999999999E-2</v>
      </c>
      <c r="EW161">
        <v>4.1923989000000002E-2</v>
      </c>
      <c r="EX161">
        <v>8.1297553999999994E-2</v>
      </c>
      <c r="EY161">
        <v>0.11137862</v>
      </c>
      <c r="EZ161">
        <v>0.10191184</v>
      </c>
      <c r="FA161">
        <v>8.1615782999999997E-2</v>
      </c>
      <c r="FB161">
        <v>0.10739329</v>
      </c>
      <c r="FC161">
        <v>0.10710368000000001</v>
      </c>
      <c r="FD161">
        <v>8.4598570999999997E-2</v>
      </c>
      <c r="FE161">
        <v>4.1297230999999997E-2</v>
      </c>
      <c r="FF161">
        <v>1.8727290000000001E-2</v>
      </c>
      <c r="FG161">
        <v>1.178238E-2</v>
      </c>
      <c r="FH161">
        <v>5.7528238000000001E-3</v>
      </c>
      <c r="FI161">
        <v>4.2289006999999997E-3</v>
      </c>
      <c r="FJ161">
        <v>2.9769570000000001E-3</v>
      </c>
      <c r="FK161">
        <v>8.2086547999999995E-3</v>
      </c>
      <c r="FL161">
        <v>1.5230001999999999E-2</v>
      </c>
      <c r="FM161">
        <v>1.439847E-2</v>
      </c>
      <c r="FN161">
        <v>1.1082483000000001E-2</v>
      </c>
      <c r="FO161">
        <v>4.8428964999999999E-3</v>
      </c>
      <c r="FP161">
        <v>4.4362205E-3</v>
      </c>
      <c r="FQ161">
        <v>7.5900196000000001E-3</v>
      </c>
      <c r="FR161">
        <v>7.8357867999999994E-3</v>
      </c>
      <c r="FS161">
        <v>9.9973809E-3</v>
      </c>
      <c r="FT161">
        <v>8.4326713999999994E-3</v>
      </c>
      <c r="FU161">
        <v>7.5243860000000001E-3</v>
      </c>
      <c r="FV161">
        <v>9.9397506999999996E-3</v>
      </c>
      <c r="FW161">
        <v>1.6208482000000001E-3</v>
      </c>
      <c r="FX161">
        <v>8.9763290999999995E-3</v>
      </c>
      <c r="FY161" t="s">
        <v>0</v>
      </c>
      <c r="FZ161" t="s">
        <v>0</v>
      </c>
    </row>
    <row r="162" spans="1:182" x14ac:dyDescent="0.2">
      <c r="A162">
        <v>5144.5679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0</v>
      </c>
      <c r="I162" t="s">
        <v>0</v>
      </c>
      <c r="J162">
        <v>3.1032721999999999E-4</v>
      </c>
      <c r="K162" t="s">
        <v>0</v>
      </c>
      <c r="L162">
        <v>1.8393755E-3</v>
      </c>
      <c r="M162">
        <v>0.19104441999999999</v>
      </c>
      <c r="N162">
        <v>3.0027108E-2</v>
      </c>
      <c r="O162">
        <v>2.1674391000000002E-3</v>
      </c>
      <c r="P162" t="s">
        <v>0</v>
      </c>
      <c r="Q162">
        <v>2.398167E-4</v>
      </c>
      <c r="R162">
        <v>9.4243767999999996E-4</v>
      </c>
      <c r="S162">
        <v>2.6800050000000002E-4</v>
      </c>
      <c r="T162" t="s">
        <v>0</v>
      </c>
      <c r="U162" t="s">
        <v>0</v>
      </c>
      <c r="V162" t="s">
        <v>0</v>
      </c>
      <c r="W162" t="s">
        <v>0</v>
      </c>
      <c r="X162" t="s">
        <v>0</v>
      </c>
      <c r="Y162">
        <v>6.4341829000000002E-4</v>
      </c>
      <c r="Z162">
        <v>1.2002935E-3</v>
      </c>
      <c r="AA162">
        <v>1.5552554000000001E-3</v>
      </c>
      <c r="AB162">
        <v>6.6062551999999995E-4</v>
      </c>
      <c r="AC162">
        <v>1.3319626000000001E-3</v>
      </c>
      <c r="AD162">
        <v>3.4273063999999999E-3</v>
      </c>
      <c r="AE162">
        <v>6.3362862000000001E-3</v>
      </c>
      <c r="AF162">
        <v>1.6136455000000001E-3</v>
      </c>
      <c r="AG162">
        <v>3.5370662999999998E-3</v>
      </c>
      <c r="AH162">
        <v>1.3954118E-2</v>
      </c>
      <c r="AI162">
        <v>1.251114E-2</v>
      </c>
      <c r="AJ162">
        <v>4.0759332000000002E-2</v>
      </c>
      <c r="AK162">
        <v>0.10885606</v>
      </c>
      <c r="AL162">
        <v>0.27856845000000002</v>
      </c>
      <c r="AM162">
        <v>0.63077998000000002</v>
      </c>
      <c r="AN162">
        <v>0.66995793999999997</v>
      </c>
      <c r="AO162">
        <v>1.5535682</v>
      </c>
      <c r="AP162">
        <v>1.6271262</v>
      </c>
      <c r="AQ162">
        <v>1.4008290999999999</v>
      </c>
      <c r="AR162">
        <v>0.87622875</v>
      </c>
      <c r="AS162">
        <v>0.30483943000000002</v>
      </c>
      <c r="AT162">
        <v>0.4634721</v>
      </c>
      <c r="AU162">
        <v>0.7381624</v>
      </c>
      <c r="AV162">
        <v>0.56142813000000003</v>
      </c>
      <c r="AW162">
        <v>0.49303606</v>
      </c>
      <c r="AX162">
        <v>0.43932243999999998</v>
      </c>
      <c r="AY162">
        <v>0.40372323999999998</v>
      </c>
      <c r="AZ162">
        <v>0.37466490000000002</v>
      </c>
      <c r="BA162">
        <v>0.52342825999999998</v>
      </c>
      <c r="BB162">
        <v>0.51504444999999999</v>
      </c>
      <c r="BC162">
        <v>0.30678290000000003</v>
      </c>
      <c r="BD162">
        <v>0.29267451</v>
      </c>
      <c r="BE162">
        <v>0.20697430999999999</v>
      </c>
      <c r="BF162">
        <v>0.13352020000000001</v>
      </c>
      <c r="BG162">
        <v>0.18846112000000001</v>
      </c>
      <c r="BH162">
        <v>0.16790856000000001</v>
      </c>
      <c r="BI162">
        <v>6.8065374999999997E-2</v>
      </c>
      <c r="BJ162">
        <v>4.9901646000000001E-2</v>
      </c>
      <c r="BK162">
        <v>9.3083166999999994E-3</v>
      </c>
      <c r="BL162">
        <v>4.6449110000000002E-2</v>
      </c>
      <c r="BM162">
        <v>4.0875140999999997E-2</v>
      </c>
      <c r="BN162">
        <v>3.3864579999999998E-2</v>
      </c>
      <c r="BO162">
        <v>5.6716941E-2</v>
      </c>
      <c r="BP162">
        <v>4.3575794000000001E-2</v>
      </c>
      <c r="BQ162">
        <v>2.0748122000000001E-2</v>
      </c>
      <c r="BR162">
        <v>7.0196846999999998E-3</v>
      </c>
      <c r="BS162">
        <v>7.7450191999999998E-3</v>
      </c>
      <c r="BT162">
        <v>3.7762208000000001E-3</v>
      </c>
      <c r="BU162">
        <v>1.5383828000000001E-3</v>
      </c>
      <c r="BV162">
        <v>4.5581646000000002E-3</v>
      </c>
      <c r="BW162" t="s">
        <v>0</v>
      </c>
      <c r="BX162" t="s">
        <v>0</v>
      </c>
      <c r="BY162" t="s">
        <v>0</v>
      </c>
      <c r="BZ162" t="s">
        <v>0</v>
      </c>
      <c r="CA162" t="s">
        <v>0</v>
      </c>
      <c r="CB162" t="s">
        <v>0</v>
      </c>
      <c r="CC162" t="s">
        <v>0</v>
      </c>
      <c r="CD162" t="s">
        <v>0</v>
      </c>
      <c r="CE162" t="s">
        <v>0</v>
      </c>
      <c r="CF162" t="s">
        <v>0</v>
      </c>
      <c r="CG162" t="s">
        <v>0</v>
      </c>
      <c r="CH162" t="s">
        <v>0</v>
      </c>
      <c r="CI162" t="s">
        <v>0</v>
      </c>
      <c r="CJ162" t="s">
        <v>0</v>
      </c>
      <c r="CK162" t="s">
        <v>0</v>
      </c>
      <c r="CL162" t="s">
        <v>0</v>
      </c>
      <c r="CM162" t="s">
        <v>0</v>
      </c>
      <c r="CN162" t="s">
        <v>0</v>
      </c>
      <c r="CO162" t="s">
        <v>0</v>
      </c>
      <c r="CP162" t="s">
        <v>0</v>
      </c>
      <c r="CQ162" t="s">
        <v>0</v>
      </c>
      <c r="CR162" t="s">
        <v>0</v>
      </c>
      <c r="CS162" t="s">
        <v>0</v>
      </c>
      <c r="CT162" t="s">
        <v>0</v>
      </c>
      <c r="CU162" t="s">
        <v>0</v>
      </c>
      <c r="CV162" t="s">
        <v>0</v>
      </c>
      <c r="CW162" t="s">
        <v>0</v>
      </c>
      <c r="CX162" t="s">
        <v>0</v>
      </c>
      <c r="CY162" t="s">
        <v>0</v>
      </c>
      <c r="CZ162">
        <v>2.9178016000000001E-4</v>
      </c>
      <c r="DA162">
        <v>3.0658828000000002E-4</v>
      </c>
      <c r="DB162">
        <v>5.1936001000000003E-4</v>
      </c>
      <c r="DC162">
        <v>1.0730751E-3</v>
      </c>
      <c r="DD162">
        <v>8.0673116999999996E-4</v>
      </c>
      <c r="DE162">
        <v>3.5778342999999999E-4</v>
      </c>
      <c r="DF162">
        <v>3.0909539999999998E-4</v>
      </c>
      <c r="DG162">
        <v>2.8845703E-3</v>
      </c>
      <c r="DH162">
        <v>1.6541877999999999E-2</v>
      </c>
      <c r="DI162">
        <v>1.9155065999999998E-2</v>
      </c>
      <c r="DJ162">
        <v>2.013183E-2</v>
      </c>
      <c r="DK162">
        <v>1.9632829000000001E-2</v>
      </c>
      <c r="DL162">
        <v>3.7623945999999998E-2</v>
      </c>
      <c r="DM162">
        <v>3.7666961999999998E-2</v>
      </c>
      <c r="DN162">
        <v>5.6156616999999999E-2</v>
      </c>
      <c r="DO162">
        <v>0.13948070000000001</v>
      </c>
      <c r="DP162">
        <v>0.26470101000000001</v>
      </c>
      <c r="DQ162">
        <v>0.43099486999999997</v>
      </c>
      <c r="DR162">
        <v>0.51305813</v>
      </c>
      <c r="DS162">
        <v>0.65434210999999998</v>
      </c>
      <c r="DT162">
        <v>0.45997392999999998</v>
      </c>
      <c r="DU162">
        <v>0.2945835</v>
      </c>
      <c r="DV162">
        <v>0.24657322000000001</v>
      </c>
      <c r="DW162">
        <v>0.25020435000000002</v>
      </c>
      <c r="DX162">
        <v>0.21495861999999999</v>
      </c>
      <c r="DY162">
        <v>0.13982321</v>
      </c>
      <c r="DZ162">
        <v>3.2743952999999999E-2</v>
      </c>
      <c r="EA162">
        <v>9.5044086E-3</v>
      </c>
      <c r="EB162">
        <v>3.8486271999999999E-3</v>
      </c>
      <c r="EC162">
        <v>6.5364320999999996E-3</v>
      </c>
      <c r="ED162">
        <v>5.3018355000000001E-3</v>
      </c>
      <c r="EE162">
        <v>9.6721249000000006E-3</v>
      </c>
      <c r="EF162">
        <v>8.2374029000000001E-2</v>
      </c>
      <c r="EG162">
        <v>0.11239064</v>
      </c>
      <c r="EH162">
        <v>8.1121190999999995E-2</v>
      </c>
      <c r="EI162">
        <v>3.3164921999999999E-2</v>
      </c>
      <c r="EJ162">
        <v>2.5067002000000001E-2</v>
      </c>
      <c r="EK162">
        <v>3.7025750000000003E-2</v>
      </c>
      <c r="EL162">
        <v>4.0717084000000001E-2</v>
      </c>
      <c r="EM162">
        <v>4.3064125000000002E-2</v>
      </c>
      <c r="EN162">
        <v>5.1222368999999997E-2</v>
      </c>
      <c r="EO162">
        <v>5.4894778999999998E-2</v>
      </c>
      <c r="EP162">
        <v>5.3943883999999998E-2</v>
      </c>
      <c r="EQ162">
        <v>1.6796657999999999E-2</v>
      </c>
      <c r="ER162">
        <v>1.7709175000000001E-2</v>
      </c>
      <c r="ES162">
        <v>2.0089033999999999E-2</v>
      </c>
      <c r="ET162">
        <v>5.3394786000000001E-3</v>
      </c>
      <c r="EU162">
        <v>1.0247289999999999E-2</v>
      </c>
      <c r="EV162">
        <v>1.9108779999999999E-2</v>
      </c>
      <c r="EW162">
        <v>2.7618777000000001E-2</v>
      </c>
      <c r="EX162">
        <v>5.5871735999999998E-2</v>
      </c>
      <c r="EY162">
        <v>8.1820689000000002E-2</v>
      </c>
      <c r="EZ162">
        <v>8.6904473999999995E-2</v>
      </c>
      <c r="FA162">
        <v>6.9918781999999999E-2</v>
      </c>
      <c r="FB162">
        <v>9.4482205999999999E-2</v>
      </c>
      <c r="FC162">
        <v>0.10666964</v>
      </c>
      <c r="FD162">
        <v>8.1567480999999997E-2</v>
      </c>
      <c r="FE162">
        <v>4.8851505000000003E-2</v>
      </c>
      <c r="FF162">
        <v>1.9754441000000001E-2</v>
      </c>
      <c r="FG162">
        <v>1.2376701E-2</v>
      </c>
      <c r="FH162">
        <v>5.3088246000000004E-3</v>
      </c>
      <c r="FI162">
        <v>4.2291484000000004E-3</v>
      </c>
      <c r="FJ162">
        <v>2.6698444999999999E-3</v>
      </c>
      <c r="FK162">
        <v>6.8316041000000003E-3</v>
      </c>
      <c r="FL162">
        <v>9.5685972000000008E-3</v>
      </c>
      <c r="FM162">
        <v>1.7013462E-2</v>
      </c>
      <c r="FN162">
        <v>1.3458196E-2</v>
      </c>
      <c r="FO162">
        <v>6.4620952999999998E-3</v>
      </c>
      <c r="FP162">
        <v>4.8256855999999999E-3</v>
      </c>
      <c r="FQ162">
        <v>1.1167956999999999E-2</v>
      </c>
      <c r="FR162">
        <v>1.0206188999999999E-2</v>
      </c>
      <c r="FS162">
        <v>1.0556513999999999E-2</v>
      </c>
      <c r="FT162">
        <v>1.2836637999999999E-2</v>
      </c>
      <c r="FU162">
        <v>1.1069944999999999E-2</v>
      </c>
      <c r="FV162">
        <v>1.5308148000000001E-2</v>
      </c>
      <c r="FW162">
        <v>4.4502494999999996E-3</v>
      </c>
      <c r="FX162">
        <v>1.3063352E-2</v>
      </c>
      <c r="FY162">
        <v>8.9804019000000001E-4</v>
      </c>
      <c r="FZ162" t="s">
        <v>0</v>
      </c>
    </row>
    <row r="163" spans="1:182" x14ac:dyDescent="0.2">
      <c r="A163">
        <v>5175.7470999999996</v>
      </c>
      <c r="B163" t="s">
        <v>0</v>
      </c>
      <c r="C163" t="s">
        <v>0</v>
      </c>
      <c r="D163" t="s">
        <v>0</v>
      </c>
      <c r="E163" t="s">
        <v>0</v>
      </c>
      <c r="F163" t="s">
        <v>0</v>
      </c>
      <c r="G163" t="s">
        <v>0</v>
      </c>
      <c r="H163" t="s">
        <v>0</v>
      </c>
      <c r="I163" t="s">
        <v>0</v>
      </c>
      <c r="J163" t="s">
        <v>0</v>
      </c>
      <c r="K163" t="s">
        <v>0</v>
      </c>
      <c r="L163">
        <v>2.1616055000000002E-3</v>
      </c>
      <c r="M163">
        <v>0.17159472000000001</v>
      </c>
      <c r="N163">
        <v>1.9795679E-2</v>
      </c>
      <c r="O163">
        <v>1.8632773999999999E-3</v>
      </c>
      <c r="P163" t="s">
        <v>0</v>
      </c>
      <c r="Q163" t="s">
        <v>0</v>
      </c>
      <c r="R163">
        <v>6.2755833000000005E-4</v>
      </c>
      <c r="S163">
        <v>2.7566636000000001E-4</v>
      </c>
      <c r="T163" t="s">
        <v>0</v>
      </c>
      <c r="U163" t="s">
        <v>0</v>
      </c>
      <c r="V163" t="s">
        <v>0</v>
      </c>
      <c r="W163" t="s">
        <v>0</v>
      </c>
      <c r="X163" t="s">
        <v>0</v>
      </c>
      <c r="Y163">
        <v>7.9951854000000005E-4</v>
      </c>
      <c r="Z163">
        <v>1.0589238999999999E-3</v>
      </c>
      <c r="AA163">
        <v>1.587389E-3</v>
      </c>
      <c r="AB163">
        <v>7.0181547000000002E-4</v>
      </c>
      <c r="AC163">
        <v>1.3123868000000001E-3</v>
      </c>
      <c r="AD163">
        <v>3.4117608000000001E-3</v>
      </c>
      <c r="AE163">
        <v>5.5948122999999999E-3</v>
      </c>
      <c r="AF163">
        <v>1.3924704E-3</v>
      </c>
      <c r="AG163">
        <v>4.8231836000000002E-3</v>
      </c>
      <c r="AH163">
        <v>1.5147025E-2</v>
      </c>
      <c r="AI163">
        <v>1.0985429999999999E-2</v>
      </c>
      <c r="AJ163">
        <v>4.0474693999999999E-2</v>
      </c>
      <c r="AK163">
        <v>0.10848307</v>
      </c>
      <c r="AL163">
        <v>0.28745936999999999</v>
      </c>
      <c r="AM163">
        <v>0.68442035000000001</v>
      </c>
      <c r="AN163">
        <v>0.65968114</v>
      </c>
      <c r="AO163">
        <v>1.4601082999999999</v>
      </c>
      <c r="AP163">
        <v>1.4617457</v>
      </c>
      <c r="AQ163">
        <v>1.4520971</v>
      </c>
      <c r="AR163">
        <v>0.73862689999999998</v>
      </c>
      <c r="AS163">
        <v>0.28311074000000003</v>
      </c>
      <c r="AT163">
        <v>0.45393192999999998</v>
      </c>
      <c r="AU163">
        <v>0.71922410000000003</v>
      </c>
      <c r="AV163">
        <v>0.55202525999999996</v>
      </c>
      <c r="AW163">
        <v>0.52811353999999999</v>
      </c>
      <c r="AX163">
        <v>0.44410715000000001</v>
      </c>
      <c r="AY163">
        <v>0.41043236999999999</v>
      </c>
      <c r="AZ163">
        <v>0.38346058</v>
      </c>
      <c r="BA163">
        <v>0.54325455</v>
      </c>
      <c r="BB163">
        <v>0.48159893999999998</v>
      </c>
      <c r="BC163">
        <v>0.27660649999999998</v>
      </c>
      <c r="BD163">
        <v>0.36052400000000001</v>
      </c>
      <c r="BE163">
        <v>0.26610856999999999</v>
      </c>
      <c r="BF163">
        <v>0.12636908999999999</v>
      </c>
      <c r="BG163">
        <v>0.18225741000000001</v>
      </c>
      <c r="BH163">
        <v>0.13830507</v>
      </c>
      <c r="BI163">
        <v>6.0643092000000003E-2</v>
      </c>
      <c r="BJ163">
        <v>4.6564247000000003E-2</v>
      </c>
      <c r="BK163">
        <v>6.8411682999999996E-3</v>
      </c>
      <c r="BL163">
        <v>6.8947597999999999E-2</v>
      </c>
      <c r="BM163">
        <v>5.1232505999999997E-2</v>
      </c>
      <c r="BN163">
        <v>5.3028930000000002E-2</v>
      </c>
      <c r="BO163">
        <v>4.7678634999999997E-2</v>
      </c>
      <c r="BP163">
        <v>4.3582654999999998E-2</v>
      </c>
      <c r="BQ163">
        <v>1.7505686999999999E-2</v>
      </c>
      <c r="BR163">
        <v>2.9704911000000001E-3</v>
      </c>
      <c r="BS163">
        <v>8.3901145999999999E-3</v>
      </c>
      <c r="BT163">
        <v>1.3198789999999999E-3</v>
      </c>
      <c r="BU163" t="s">
        <v>0</v>
      </c>
      <c r="BV163" t="s">
        <v>0</v>
      </c>
      <c r="BW163" t="s">
        <v>0</v>
      </c>
      <c r="BX163" t="s">
        <v>0</v>
      </c>
      <c r="BY163" t="s">
        <v>0</v>
      </c>
      <c r="BZ163" t="s">
        <v>0</v>
      </c>
      <c r="CA163" t="s">
        <v>0</v>
      </c>
      <c r="CB163" t="s">
        <v>0</v>
      </c>
      <c r="CC163" t="s">
        <v>0</v>
      </c>
      <c r="CD163" t="s">
        <v>0</v>
      </c>
      <c r="CE163" t="s">
        <v>0</v>
      </c>
      <c r="CF163" t="s">
        <v>0</v>
      </c>
      <c r="CG163" t="s">
        <v>0</v>
      </c>
      <c r="CH163" t="s">
        <v>0</v>
      </c>
      <c r="CI163" t="s">
        <v>0</v>
      </c>
      <c r="CJ163" t="s">
        <v>0</v>
      </c>
      <c r="CK163" t="s">
        <v>0</v>
      </c>
      <c r="CL163" t="s">
        <v>0</v>
      </c>
      <c r="CM163" t="s">
        <v>0</v>
      </c>
      <c r="CN163" t="s">
        <v>0</v>
      </c>
      <c r="CO163" t="s">
        <v>0</v>
      </c>
      <c r="CP163" t="s">
        <v>0</v>
      </c>
      <c r="CQ163" t="s">
        <v>0</v>
      </c>
      <c r="CR163" t="s">
        <v>0</v>
      </c>
      <c r="CS163" t="s">
        <v>0</v>
      </c>
      <c r="CT163" t="s">
        <v>0</v>
      </c>
      <c r="CU163" t="s">
        <v>0</v>
      </c>
      <c r="CV163" t="s">
        <v>0</v>
      </c>
      <c r="CW163" t="s">
        <v>0</v>
      </c>
      <c r="CX163" t="s">
        <v>0</v>
      </c>
      <c r="CY163" t="s">
        <v>0</v>
      </c>
      <c r="CZ163">
        <v>2.5420636000000001E-4</v>
      </c>
      <c r="DA163">
        <v>3.5542471E-4</v>
      </c>
      <c r="DB163">
        <v>5.9408753000000003E-4</v>
      </c>
      <c r="DC163">
        <v>6.6297465999999995E-4</v>
      </c>
      <c r="DD163">
        <v>1.0890775999999999E-3</v>
      </c>
      <c r="DE163">
        <v>6.5690558000000001E-4</v>
      </c>
      <c r="DF163">
        <v>3.8358118000000001E-4</v>
      </c>
      <c r="DG163">
        <v>2.1768268E-3</v>
      </c>
      <c r="DH163">
        <v>1.0728342E-2</v>
      </c>
      <c r="DI163">
        <v>1.7265427999999999E-2</v>
      </c>
      <c r="DJ163">
        <v>2.0674296000000002E-2</v>
      </c>
      <c r="DK163">
        <v>1.9378935999999999E-2</v>
      </c>
      <c r="DL163">
        <v>3.0964249999999999E-2</v>
      </c>
      <c r="DM163">
        <v>3.2302949999999997E-2</v>
      </c>
      <c r="DN163">
        <v>5.4950416000000002E-2</v>
      </c>
      <c r="DO163">
        <v>0.15430373</v>
      </c>
      <c r="DP163">
        <v>0.27652895</v>
      </c>
      <c r="DQ163">
        <v>0.42728209</v>
      </c>
      <c r="DR163">
        <v>0.56741226</v>
      </c>
      <c r="DS163">
        <v>0.69881873999999999</v>
      </c>
      <c r="DT163">
        <v>0.41275418000000003</v>
      </c>
      <c r="DU163">
        <v>0.32361013</v>
      </c>
      <c r="DV163">
        <v>0.27494580000000002</v>
      </c>
      <c r="DW163">
        <v>0.26279553999999999</v>
      </c>
      <c r="DX163">
        <v>0.24593876000000001</v>
      </c>
      <c r="DY163">
        <v>0.14760749000000001</v>
      </c>
      <c r="DZ163">
        <v>3.261501E-2</v>
      </c>
      <c r="EA163">
        <v>9.4836242000000005E-3</v>
      </c>
      <c r="EB163">
        <v>4.2467136000000003E-3</v>
      </c>
      <c r="EC163">
        <v>7.7602030000000002E-3</v>
      </c>
      <c r="ED163">
        <v>7.3726204999999996E-3</v>
      </c>
      <c r="EE163">
        <v>7.4093574999999998E-3</v>
      </c>
      <c r="EF163">
        <v>4.5206886000000002E-2</v>
      </c>
      <c r="EG163">
        <v>9.4586826999999998E-2</v>
      </c>
      <c r="EH163">
        <v>9.5272191000000006E-2</v>
      </c>
      <c r="EI163">
        <v>3.3873353000000002E-2</v>
      </c>
      <c r="EJ163">
        <v>4.4322710000000001E-2</v>
      </c>
      <c r="EK163">
        <v>5.8829151000000003E-2</v>
      </c>
      <c r="EL163">
        <v>7.1851380000000006E-2</v>
      </c>
      <c r="EM163">
        <v>5.7190831999999997E-2</v>
      </c>
      <c r="EN163">
        <v>5.6026693000000002E-2</v>
      </c>
      <c r="EO163">
        <v>6.8352781000000001E-2</v>
      </c>
      <c r="EP163">
        <v>4.4025131000000002E-2</v>
      </c>
      <c r="EQ163">
        <v>2.8547233000000002E-2</v>
      </c>
      <c r="ER163">
        <v>1.1618408E-2</v>
      </c>
      <c r="ES163">
        <v>6.9714058000000002E-3</v>
      </c>
      <c r="ET163">
        <v>3.9785076000000003E-3</v>
      </c>
      <c r="EU163">
        <v>7.9721892000000003E-3</v>
      </c>
      <c r="EV163">
        <v>1.3286734E-2</v>
      </c>
      <c r="EW163">
        <v>1.6797080999999998E-2</v>
      </c>
      <c r="EX163">
        <v>3.7536010000000002E-2</v>
      </c>
      <c r="EY163">
        <v>5.1319372000000002E-2</v>
      </c>
      <c r="EZ163">
        <v>6.3765562999999997E-2</v>
      </c>
      <c r="FA163">
        <v>6.1210535000000003E-2</v>
      </c>
      <c r="FB163">
        <v>8.1543832999999996E-2</v>
      </c>
      <c r="FC163">
        <v>9.0758889999999995E-2</v>
      </c>
      <c r="FD163">
        <v>6.7150675000000007E-2</v>
      </c>
      <c r="FE163">
        <v>4.7794498999999997E-2</v>
      </c>
      <c r="FF163">
        <v>1.8212775E-2</v>
      </c>
      <c r="FG163">
        <v>1.2761761999999999E-2</v>
      </c>
      <c r="FH163">
        <v>4.9747708000000002E-3</v>
      </c>
      <c r="FI163">
        <v>3.5137793E-3</v>
      </c>
      <c r="FJ163">
        <v>2.4964191999999998E-3</v>
      </c>
      <c r="FK163">
        <v>5.7835984000000002E-3</v>
      </c>
      <c r="FL163">
        <v>6.2487456000000002E-3</v>
      </c>
      <c r="FM163">
        <v>1.1910222999999999E-2</v>
      </c>
      <c r="FN163">
        <v>1.0384123E-2</v>
      </c>
      <c r="FO163">
        <v>9.0409507999999993E-3</v>
      </c>
      <c r="FP163">
        <v>6.2781987000000003E-3</v>
      </c>
      <c r="FQ163">
        <v>1.4633046E-2</v>
      </c>
      <c r="FR163">
        <v>1.082141E-2</v>
      </c>
      <c r="FS163">
        <v>1.4311697999999999E-2</v>
      </c>
      <c r="FT163">
        <v>1.2974773E-2</v>
      </c>
      <c r="FU163">
        <v>1.5224568000000001E-2</v>
      </c>
      <c r="FV163">
        <v>2.2164863999999999E-2</v>
      </c>
      <c r="FW163">
        <v>9.4003472000000008E-3</v>
      </c>
      <c r="FX163">
        <v>1.9452029999999999E-2</v>
      </c>
      <c r="FY163">
        <v>5.3668628000000003E-3</v>
      </c>
      <c r="FZ163" t="s">
        <v>0</v>
      </c>
    </row>
    <row r="164" spans="1:182" x14ac:dyDescent="0.2">
      <c r="A164">
        <v>5206.9263000000001</v>
      </c>
      <c r="B164" t="s">
        <v>0</v>
      </c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>
        <v>3.1146440000000002E-3</v>
      </c>
      <c r="M164">
        <v>0.14632501000000001</v>
      </c>
      <c r="N164">
        <v>1.4016374999999999E-2</v>
      </c>
      <c r="O164">
        <v>2.5816570999999998E-3</v>
      </c>
      <c r="P164" t="s">
        <v>0</v>
      </c>
      <c r="Q164" t="s">
        <v>0</v>
      </c>
      <c r="R164">
        <v>4.4542915E-4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>
        <v>5.7811639000000001E-4</v>
      </c>
      <c r="Z164">
        <v>1.3370363999999999E-3</v>
      </c>
      <c r="AA164">
        <v>1.5556423E-3</v>
      </c>
      <c r="AB164">
        <v>4.6035006999999999E-4</v>
      </c>
      <c r="AC164">
        <v>9.0761035E-4</v>
      </c>
      <c r="AD164">
        <v>3.3754606E-3</v>
      </c>
      <c r="AE164">
        <v>4.868018E-3</v>
      </c>
      <c r="AF164">
        <v>1.5785552E-3</v>
      </c>
      <c r="AG164">
        <v>5.2832835000000003E-3</v>
      </c>
      <c r="AH164">
        <v>1.9955289000000001E-2</v>
      </c>
      <c r="AI164">
        <v>1.1944873999999999E-2</v>
      </c>
      <c r="AJ164">
        <v>3.8270127000000001E-2</v>
      </c>
      <c r="AK164">
        <v>0.10765784</v>
      </c>
      <c r="AL164">
        <v>0.32590049999999998</v>
      </c>
      <c r="AM164">
        <v>0.70319765999999995</v>
      </c>
      <c r="AN164">
        <v>0.68110055000000003</v>
      </c>
      <c r="AO164">
        <v>1.3077924999999999</v>
      </c>
      <c r="AP164">
        <v>1.3699288000000001</v>
      </c>
      <c r="AQ164">
        <v>1.5123321999999999</v>
      </c>
      <c r="AR164">
        <v>0.63856005999999998</v>
      </c>
      <c r="AS164">
        <v>0.28002426000000002</v>
      </c>
      <c r="AT164">
        <v>0.46271294000000002</v>
      </c>
      <c r="AU164">
        <v>0.72783673000000004</v>
      </c>
      <c r="AV164">
        <v>0.54343575</v>
      </c>
      <c r="AW164">
        <v>0.54237080000000004</v>
      </c>
      <c r="AX164">
        <v>0.43926439</v>
      </c>
      <c r="AY164">
        <v>0.4154872</v>
      </c>
      <c r="AZ164">
        <v>0.38514018</v>
      </c>
      <c r="BA164">
        <v>0.54701155000000001</v>
      </c>
      <c r="BB164">
        <v>0.42460471</v>
      </c>
      <c r="BC164">
        <v>0.24533579</v>
      </c>
      <c r="BD164">
        <v>0.38654396000000002</v>
      </c>
      <c r="BE164">
        <v>0.34099886000000001</v>
      </c>
      <c r="BF164">
        <v>0.12318313</v>
      </c>
      <c r="BG164">
        <v>0.17907683999999999</v>
      </c>
      <c r="BH164">
        <v>0.11994375</v>
      </c>
      <c r="BI164">
        <v>7.0540487999999998E-2</v>
      </c>
      <c r="BJ164">
        <v>4.5614730999999999E-2</v>
      </c>
      <c r="BK164">
        <v>6.3465396000000002E-3</v>
      </c>
      <c r="BL164">
        <v>7.6252945000000003E-2</v>
      </c>
      <c r="BM164">
        <v>6.5495014000000004E-2</v>
      </c>
      <c r="BN164">
        <v>6.1735040999999997E-2</v>
      </c>
      <c r="BO164">
        <v>4.2344189999999997E-2</v>
      </c>
      <c r="BP164">
        <v>4.1222862999999998E-2</v>
      </c>
      <c r="BQ164">
        <v>1.2245124E-2</v>
      </c>
      <c r="BR164">
        <v>2.5737586E-3</v>
      </c>
      <c r="BS164">
        <v>7.4986866999999999E-3</v>
      </c>
      <c r="BT164" t="s">
        <v>0</v>
      </c>
      <c r="BU164" t="s">
        <v>0</v>
      </c>
      <c r="BV164" t="s">
        <v>0</v>
      </c>
      <c r="BW164" t="s">
        <v>0</v>
      </c>
      <c r="BX164" t="s">
        <v>0</v>
      </c>
      <c r="BY164" t="s">
        <v>0</v>
      </c>
      <c r="BZ164" t="s">
        <v>0</v>
      </c>
      <c r="CA164" t="s">
        <v>0</v>
      </c>
      <c r="CB164" t="s">
        <v>0</v>
      </c>
      <c r="CC164" t="s">
        <v>0</v>
      </c>
      <c r="CD164" t="s">
        <v>0</v>
      </c>
      <c r="CE164" t="s">
        <v>0</v>
      </c>
      <c r="CF164" t="s">
        <v>0</v>
      </c>
      <c r="CG164" t="s">
        <v>0</v>
      </c>
      <c r="CH164" t="s">
        <v>0</v>
      </c>
      <c r="CI164" t="s">
        <v>0</v>
      </c>
      <c r="CJ164" t="s">
        <v>0</v>
      </c>
      <c r="CK164" t="s">
        <v>0</v>
      </c>
      <c r="CL164" t="s">
        <v>0</v>
      </c>
      <c r="CM164" t="s">
        <v>0</v>
      </c>
      <c r="CN164" t="s">
        <v>0</v>
      </c>
      <c r="CO164" t="s">
        <v>0</v>
      </c>
      <c r="CP164" t="s">
        <v>0</v>
      </c>
      <c r="CQ164" t="s">
        <v>0</v>
      </c>
      <c r="CR164" t="s">
        <v>0</v>
      </c>
      <c r="CS164" t="s">
        <v>0</v>
      </c>
      <c r="CT164" t="s">
        <v>0</v>
      </c>
      <c r="CU164" t="s">
        <v>0</v>
      </c>
      <c r="CV164" t="s">
        <v>0</v>
      </c>
      <c r="CW164" t="s">
        <v>0</v>
      </c>
      <c r="CX164" t="s">
        <v>0</v>
      </c>
      <c r="CY164">
        <v>2.5854044000000001E-4</v>
      </c>
      <c r="CZ164">
        <v>2.6715174E-4</v>
      </c>
      <c r="DA164">
        <v>4.2421210999999998E-4</v>
      </c>
      <c r="DB164">
        <v>4.6642450999999997E-4</v>
      </c>
      <c r="DC164">
        <v>5.7885626999999999E-4</v>
      </c>
      <c r="DD164">
        <v>1.3351464000000001E-3</v>
      </c>
      <c r="DE164">
        <v>1.021601E-3</v>
      </c>
      <c r="DF164">
        <v>6.0417841000000002E-4</v>
      </c>
      <c r="DG164">
        <v>2.1470906000000001E-3</v>
      </c>
      <c r="DH164">
        <v>8.0431932999999994E-3</v>
      </c>
      <c r="DI164">
        <v>1.3022654E-2</v>
      </c>
      <c r="DJ164">
        <v>2.0358431999999999E-2</v>
      </c>
      <c r="DK164">
        <v>1.9068946999999999E-2</v>
      </c>
      <c r="DL164">
        <v>2.3089004999999999E-2</v>
      </c>
      <c r="DM164">
        <v>2.5721084000000002E-2</v>
      </c>
      <c r="DN164">
        <v>5.9419960000000001E-2</v>
      </c>
      <c r="DO164">
        <v>0.15538473</v>
      </c>
      <c r="DP164">
        <v>0.30782077000000002</v>
      </c>
      <c r="DQ164">
        <v>0.45071781</v>
      </c>
      <c r="DR164">
        <v>0.62965161000000003</v>
      </c>
      <c r="DS164">
        <v>0.69293159000000004</v>
      </c>
      <c r="DT164">
        <v>0.38934466000000001</v>
      </c>
      <c r="DU164">
        <v>0.36161321000000002</v>
      </c>
      <c r="DV164">
        <v>0.32869101000000001</v>
      </c>
      <c r="DW164">
        <v>0.28515255</v>
      </c>
      <c r="DX164">
        <v>0.30522253999999999</v>
      </c>
      <c r="DY164">
        <v>0.15462628</v>
      </c>
      <c r="DZ164">
        <v>2.8747381999999998E-2</v>
      </c>
      <c r="EA164">
        <v>9.0309223000000008E-3</v>
      </c>
      <c r="EB164">
        <v>4.5113693999999996E-3</v>
      </c>
      <c r="EC164">
        <v>7.7296290999999996E-3</v>
      </c>
      <c r="ED164">
        <v>6.6300048000000004E-3</v>
      </c>
      <c r="EE164">
        <v>7.7885473000000004E-3</v>
      </c>
      <c r="EF164">
        <v>2.5436594999999999E-2</v>
      </c>
      <c r="EG164">
        <v>6.9032036000000005E-2</v>
      </c>
      <c r="EH164">
        <v>9.4508357000000001E-2</v>
      </c>
      <c r="EI164">
        <v>5.8799926000000002E-2</v>
      </c>
      <c r="EJ164">
        <v>7.4225164999999996E-2</v>
      </c>
      <c r="EK164">
        <v>9.7467921999999999E-2</v>
      </c>
      <c r="EL164">
        <v>0.13154057999999999</v>
      </c>
      <c r="EM164">
        <v>7.4747272000000003E-2</v>
      </c>
      <c r="EN164">
        <v>6.6938429999999993E-2</v>
      </c>
      <c r="EO164">
        <v>9.8059773000000003E-2</v>
      </c>
      <c r="EP164">
        <v>6.4066149000000003E-2</v>
      </c>
      <c r="EQ164">
        <v>4.8317932000000001E-2</v>
      </c>
      <c r="ER164">
        <v>1.8887805000000001E-2</v>
      </c>
      <c r="ES164">
        <v>3.8320086999999998E-3</v>
      </c>
      <c r="ET164">
        <v>2.8902590000000001E-3</v>
      </c>
      <c r="EU164">
        <v>5.8069224000000001E-3</v>
      </c>
      <c r="EV164">
        <v>8.9218738000000006E-3</v>
      </c>
      <c r="EW164">
        <v>1.1827679000000001E-2</v>
      </c>
      <c r="EX164">
        <v>2.7577340999999998E-2</v>
      </c>
      <c r="EY164">
        <v>3.3700470000000003E-2</v>
      </c>
      <c r="EZ164">
        <v>3.9596666000000003E-2</v>
      </c>
      <c r="FA164">
        <v>5.5494975000000002E-2</v>
      </c>
      <c r="FB164">
        <v>6.4073138000000002E-2</v>
      </c>
      <c r="FC164">
        <v>7.3805243000000006E-2</v>
      </c>
      <c r="FD164">
        <v>5.0214454999999998E-2</v>
      </c>
      <c r="FE164">
        <v>3.5880189E-2</v>
      </c>
      <c r="FF164">
        <v>1.6549179000000001E-2</v>
      </c>
      <c r="FG164">
        <v>1.2651183E-2</v>
      </c>
      <c r="FH164">
        <v>5.2018180000000004E-3</v>
      </c>
      <c r="FI164">
        <v>2.9689551000000002E-3</v>
      </c>
      <c r="FJ164">
        <v>2.492059E-3</v>
      </c>
      <c r="FK164">
        <v>4.5742448000000002E-3</v>
      </c>
      <c r="FL164">
        <v>5.2556223000000003E-3</v>
      </c>
      <c r="FM164">
        <v>8.8369855999999997E-3</v>
      </c>
      <c r="FN164">
        <v>7.2632985999999998E-3</v>
      </c>
      <c r="FO164">
        <v>1.1078431999999999E-2</v>
      </c>
      <c r="FP164">
        <v>9.7214737999999998E-3</v>
      </c>
      <c r="FQ164">
        <v>1.624476E-2</v>
      </c>
      <c r="FR164">
        <v>1.3651683E-2</v>
      </c>
      <c r="FS164">
        <v>1.7388698000000001E-2</v>
      </c>
      <c r="FT164">
        <v>1.3652179E-2</v>
      </c>
      <c r="FU164">
        <v>1.5677358999999998E-2</v>
      </c>
      <c r="FV164">
        <v>2.6369505000000001E-2</v>
      </c>
      <c r="FW164">
        <v>1.5011217E-2</v>
      </c>
      <c r="FX164">
        <v>2.4714492000000001E-2</v>
      </c>
      <c r="FY164">
        <v>2.0577406999999999E-2</v>
      </c>
      <c r="FZ164" t="s">
        <v>0</v>
      </c>
    </row>
    <row r="165" spans="1:182" x14ac:dyDescent="0.2">
      <c r="A165">
        <v>5238.1054999999997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>
        <v>1.7579652000000001E-3</v>
      </c>
      <c r="M165">
        <v>0.11883367</v>
      </c>
      <c r="N165">
        <v>9.3959513999999997E-3</v>
      </c>
      <c r="O165">
        <v>9.5977365999999999E-4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>
        <v>4.8352728E-4</v>
      </c>
      <c r="Z165">
        <v>1.4257006E-3</v>
      </c>
      <c r="AA165">
        <v>1.3004983999999999E-3</v>
      </c>
      <c r="AB165">
        <v>5.7139929000000003E-4</v>
      </c>
      <c r="AC165">
        <v>1.0106946999999999E-3</v>
      </c>
      <c r="AD165">
        <v>3.2462214999999998E-3</v>
      </c>
      <c r="AE165">
        <v>3.8363097999999998E-3</v>
      </c>
      <c r="AF165">
        <v>9.853098299999999E-4</v>
      </c>
      <c r="AG165">
        <v>6.5434467999999999E-3</v>
      </c>
      <c r="AH165">
        <v>2.3943104E-2</v>
      </c>
      <c r="AI165">
        <v>1.2493274E-2</v>
      </c>
      <c r="AJ165">
        <v>3.4968096999999997E-2</v>
      </c>
      <c r="AK165">
        <v>0.1053967</v>
      </c>
      <c r="AL165">
        <v>0.40406998999999999</v>
      </c>
      <c r="AM165">
        <v>0.62695044</v>
      </c>
      <c r="AN165">
        <v>0.74590224000000005</v>
      </c>
      <c r="AO165">
        <v>1.2360187</v>
      </c>
      <c r="AP165">
        <v>1.2109675</v>
      </c>
      <c r="AQ165">
        <v>1.4748684000000001</v>
      </c>
      <c r="AR165">
        <v>0.58425271999999995</v>
      </c>
      <c r="AS165">
        <v>0.27165254999999999</v>
      </c>
      <c r="AT165">
        <v>0.44252660999999999</v>
      </c>
      <c r="AU165">
        <v>0.77157640000000005</v>
      </c>
      <c r="AV165">
        <v>0.52431720000000004</v>
      </c>
      <c r="AW165">
        <v>0.54201275000000004</v>
      </c>
      <c r="AX165">
        <v>0.44464537999999998</v>
      </c>
      <c r="AY165">
        <v>0.42098071999999997</v>
      </c>
      <c r="AZ165">
        <v>0.37051001</v>
      </c>
      <c r="BA165">
        <v>0.50386964999999995</v>
      </c>
      <c r="BB165">
        <v>0.39486352000000002</v>
      </c>
      <c r="BC165">
        <v>0.22084314999999999</v>
      </c>
      <c r="BD165">
        <v>0.40466415999999999</v>
      </c>
      <c r="BE165">
        <v>0.37403431999999998</v>
      </c>
      <c r="BF165">
        <v>0.12783918</v>
      </c>
      <c r="BG165">
        <v>0.17249713999999999</v>
      </c>
      <c r="BH165">
        <v>9.9433756999999998E-2</v>
      </c>
      <c r="BI165">
        <v>8.0215849000000006E-2</v>
      </c>
      <c r="BJ165">
        <v>4.6196748000000003E-2</v>
      </c>
      <c r="BK165">
        <v>6.6979294999999998E-3</v>
      </c>
      <c r="BL165">
        <v>7.5449980999999999E-2</v>
      </c>
      <c r="BM165">
        <v>7.0811890000000002E-2</v>
      </c>
      <c r="BN165">
        <v>6.4180269999999998E-2</v>
      </c>
      <c r="BO165">
        <v>3.8986064000000001E-2</v>
      </c>
      <c r="BP165">
        <v>3.7199028000000002E-2</v>
      </c>
      <c r="BQ165">
        <v>9.1553190999999999E-3</v>
      </c>
      <c r="BR165">
        <v>1.7568864E-3</v>
      </c>
      <c r="BS165">
        <v>4.3090130000000004E-3</v>
      </c>
      <c r="BT165" t="s">
        <v>0</v>
      </c>
      <c r="BU165" t="s">
        <v>0</v>
      </c>
      <c r="BV165" t="s">
        <v>0</v>
      </c>
      <c r="BW165" t="s">
        <v>0</v>
      </c>
      <c r="BX165" t="s">
        <v>0</v>
      </c>
      <c r="BY165" t="s">
        <v>0</v>
      </c>
      <c r="BZ165" t="s">
        <v>0</v>
      </c>
      <c r="CA165" t="s">
        <v>0</v>
      </c>
      <c r="CB165" t="s">
        <v>0</v>
      </c>
      <c r="CC165" t="s">
        <v>0</v>
      </c>
      <c r="CD165" t="s">
        <v>0</v>
      </c>
      <c r="CE165" t="s">
        <v>0</v>
      </c>
      <c r="CF165" t="s">
        <v>0</v>
      </c>
      <c r="CG165" t="s">
        <v>0</v>
      </c>
      <c r="CH165" t="s">
        <v>0</v>
      </c>
      <c r="CI165" t="s">
        <v>0</v>
      </c>
      <c r="CJ165" t="s">
        <v>0</v>
      </c>
      <c r="CK165" t="s">
        <v>0</v>
      </c>
      <c r="CL165" t="s">
        <v>0</v>
      </c>
      <c r="CM165" t="s">
        <v>0</v>
      </c>
      <c r="CN165" t="s">
        <v>0</v>
      </c>
      <c r="CO165" t="s">
        <v>0</v>
      </c>
      <c r="CP165" t="s">
        <v>0</v>
      </c>
      <c r="CQ165" t="s">
        <v>0</v>
      </c>
      <c r="CR165" t="s">
        <v>0</v>
      </c>
      <c r="CS165" t="s">
        <v>0</v>
      </c>
      <c r="CT165" t="s">
        <v>0</v>
      </c>
      <c r="CU165" t="s">
        <v>0</v>
      </c>
      <c r="CV165" t="s">
        <v>0</v>
      </c>
      <c r="CW165" t="s">
        <v>0</v>
      </c>
      <c r="CX165" t="s">
        <v>0</v>
      </c>
      <c r="CY165">
        <v>2.4487099000000001E-4</v>
      </c>
      <c r="CZ165">
        <v>2.6292063000000001E-4</v>
      </c>
      <c r="DA165">
        <v>5.0662959E-4</v>
      </c>
      <c r="DB165">
        <v>5.5806157999999995E-4</v>
      </c>
      <c r="DC165">
        <v>5.4775498999999996E-4</v>
      </c>
      <c r="DD165">
        <v>1.3385947E-3</v>
      </c>
      <c r="DE165">
        <v>1.1688893000000001E-3</v>
      </c>
      <c r="DF165">
        <v>1.2885096E-3</v>
      </c>
      <c r="DG165">
        <v>1.6893285999999999E-3</v>
      </c>
      <c r="DH165">
        <v>5.5758031000000003E-3</v>
      </c>
      <c r="DI165">
        <v>1.0822622E-2</v>
      </c>
      <c r="DJ165">
        <v>1.6959641000000001E-2</v>
      </c>
      <c r="DK165">
        <v>1.5122320999999999E-2</v>
      </c>
      <c r="DL165">
        <v>1.8987522999999999E-2</v>
      </c>
      <c r="DM165">
        <v>2.1810831999999999E-2</v>
      </c>
      <c r="DN165">
        <v>6.2098697000000001E-2</v>
      </c>
      <c r="DO165">
        <v>0.14700758</v>
      </c>
      <c r="DP165">
        <v>0.38220826000000002</v>
      </c>
      <c r="DQ165">
        <v>0.46679309000000002</v>
      </c>
      <c r="DR165">
        <v>0.69238191999999998</v>
      </c>
      <c r="DS165">
        <v>0.76052277999999995</v>
      </c>
      <c r="DT165">
        <v>0.39255494000000002</v>
      </c>
      <c r="DU165">
        <v>0.40414378000000001</v>
      </c>
      <c r="DV165">
        <v>0.37014188999999997</v>
      </c>
      <c r="DW165">
        <v>0.32872108</v>
      </c>
      <c r="DX165">
        <v>0.34427139000000001</v>
      </c>
      <c r="DY165">
        <v>0.15957309</v>
      </c>
      <c r="DZ165">
        <v>3.034129E-2</v>
      </c>
      <c r="EA165">
        <v>8.4575759E-3</v>
      </c>
      <c r="EB165">
        <v>4.4411607000000002E-3</v>
      </c>
      <c r="EC165">
        <v>6.0416269000000003E-3</v>
      </c>
      <c r="ED165">
        <v>3.2430377000000001E-3</v>
      </c>
      <c r="EE165">
        <v>7.6276636999999996E-3</v>
      </c>
      <c r="EF165">
        <v>1.825661E-2</v>
      </c>
      <c r="EG165">
        <v>4.2813793000000003E-2</v>
      </c>
      <c r="EH165">
        <v>7.7566846999999994E-2</v>
      </c>
      <c r="EI165">
        <v>8.6169429000000006E-2</v>
      </c>
      <c r="EJ165">
        <v>9.6860639999999998E-2</v>
      </c>
      <c r="EK165">
        <v>0.14771058000000001</v>
      </c>
      <c r="EL165">
        <v>0.15359849</v>
      </c>
      <c r="EM165">
        <v>9.4304374999999996E-2</v>
      </c>
      <c r="EN165">
        <v>7.8844665999999994E-2</v>
      </c>
      <c r="EO165">
        <v>0.13008152000000001</v>
      </c>
      <c r="EP165">
        <v>9.6315793999999996E-2</v>
      </c>
      <c r="EQ165">
        <v>5.6983955000000003E-2</v>
      </c>
      <c r="ER165">
        <v>2.5747407E-2</v>
      </c>
      <c r="ES165">
        <v>6.5029236000000001E-3</v>
      </c>
      <c r="ET165">
        <v>2.0874829000000002E-3</v>
      </c>
      <c r="EU165">
        <v>3.1188576999999999E-3</v>
      </c>
      <c r="EV165">
        <v>6.9340523000000001E-3</v>
      </c>
      <c r="EW165">
        <v>8.2487407999999995E-3</v>
      </c>
      <c r="EX165">
        <v>2.1539519E-2</v>
      </c>
      <c r="EY165">
        <v>2.8581489000000002E-2</v>
      </c>
      <c r="EZ165">
        <v>2.9940083999999999E-2</v>
      </c>
      <c r="FA165">
        <v>4.0927458999999999E-2</v>
      </c>
      <c r="FB165">
        <v>5.0637972000000003E-2</v>
      </c>
      <c r="FC165">
        <v>5.9315514E-2</v>
      </c>
      <c r="FD165">
        <v>4.5565318E-2</v>
      </c>
      <c r="FE165">
        <v>2.7098265999999999E-2</v>
      </c>
      <c r="FF165">
        <v>1.4269876000000001E-2</v>
      </c>
      <c r="FG165">
        <v>1.3142620000000001E-2</v>
      </c>
      <c r="FH165">
        <v>5.8901678000000002E-3</v>
      </c>
      <c r="FI165">
        <v>2.9355943999999998E-3</v>
      </c>
      <c r="FJ165">
        <v>2.4027796000000001E-3</v>
      </c>
      <c r="FK165">
        <v>3.5784141999999999E-3</v>
      </c>
      <c r="FL165">
        <v>4.8277448000000004E-3</v>
      </c>
      <c r="FM165">
        <v>8.5069871999999998E-3</v>
      </c>
      <c r="FN165">
        <v>5.9817354000000003E-3</v>
      </c>
      <c r="FO165">
        <v>1.1489788000000001E-2</v>
      </c>
      <c r="FP165">
        <v>1.1209696E-2</v>
      </c>
      <c r="FQ165">
        <v>1.3904985999999999E-2</v>
      </c>
      <c r="FR165">
        <v>1.5921029999999999E-2</v>
      </c>
      <c r="FS165">
        <v>1.7969623000000001E-2</v>
      </c>
      <c r="FT165">
        <v>1.7260950000000001E-2</v>
      </c>
      <c r="FU165">
        <v>1.4439051E-2</v>
      </c>
      <c r="FV165">
        <v>2.2813271999999999E-2</v>
      </c>
      <c r="FW165">
        <v>2.6874227000000001E-2</v>
      </c>
      <c r="FX165">
        <v>2.9065480000000001E-2</v>
      </c>
      <c r="FY165">
        <v>3.9385900000000001E-2</v>
      </c>
      <c r="FZ165" t="s">
        <v>0</v>
      </c>
    </row>
    <row r="166" spans="1:182" x14ac:dyDescent="0.2">
      <c r="A166">
        <v>5269.2847000000002</v>
      </c>
      <c r="B166" t="s">
        <v>0</v>
      </c>
      <c r="C166" t="s">
        <v>0</v>
      </c>
      <c r="D166" t="s">
        <v>0</v>
      </c>
      <c r="E166" t="s">
        <v>0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>
        <v>1.4630068E-3</v>
      </c>
      <c r="M166">
        <v>8.3595574000000006E-2</v>
      </c>
      <c r="N166">
        <v>7.2958735000000002E-3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0</v>
      </c>
      <c r="U166" t="s">
        <v>0</v>
      </c>
      <c r="V166" t="s">
        <v>0</v>
      </c>
      <c r="W166" t="s">
        <v>0</v>
      </c>
      <c r="X166" t="s">
        <v>0</v>
      </c>
      <c r="Y166">
        <v>4.5608105999999998E-4</v>
      </c>
      <c r="Z166">
        <v>1.7645161000000001E-3</v>
      </c>
      <c r="AA166">
        <v>8.7593635999999998E-4</v>
      </c>
      <c r="AB166">
        <v>3.4986628000000002E-4</v>
      </c>
      <c r="AC166">
        <v>7.0130237000000004E-4</v>
      </c>
      <c r="AD166">
        <v>3.4242476999999999E-3</v>
      </c>
      <c r="AE166">
        <v>3.3829219E-3</v>
      </c>
      <c r="AF166">
        <v>6.6483603000000002E-4</v>
      </c>
      <c r="AG166">
        <v>6.8257535000000001E-3</v>
      </c>
      <c r="AH166">
        <v>2.2052375999999999E-2</v>
      </c>
      <c r="AI166">
        <v>1.2589285E-2</v>
      </c>
      <c r="AJ166">
        <v>3.0485099000000002E-2</v>
      </c>
      <c r="AK166">
        <v>0.10155793</v>
      </c>
      <c r="AL166">
        <v>0.44871475999999999</v>
      </c>
      <c r="AM166">
        <v>0.65301651000000005</v>
      </c>
      <c r="AN166">
        <v>0.82256602999999995</v>
      </c>
      <c r="AO166">
        <v>1.1794709000000001</v>
      </c>
      <c r="AP166">
        <v>1.2373782</v>
      </c>
      <c r="AQ166">
        <v>1.4382744000000001</v>
      </c>
      <c r="AR166">
        <v>0.56863838</v>
      </c>
      <c r="AS166">
        <v>0.26954997000000003</v>
      </c>
      <c r="AT166">
        <v>0.44255716</v>
      </c>
      <c r="AU166">
        <v>0.75512146999999996</v>
      </c>
      <c r="AV166">
        <v>0.52210467999999999</v>
      </c>
      <c r="AW166">
        <v>0.55435120999999998</v>
      </c>
      <c r="AX166">
        <v>0.44860411</v>
      </c>
      <c r="AY166">
        <v>0.42556295</v>
      </c>
      <c r="AZ166">
        <v>0.35649234000000002</v>
      </c>
      <c r="BA166">
        <v>0.46153276999999998</v>
      </c>
      <c r="BB166">
        <v>0.37567594999999998</v>
      </c>
      <c r="BC166">
        <v>0.20346391</v>
      </c>
      <c r="BD166">
        <v>0.39224017</v>
      </c>
      <c r="BE166">
        <v>0.31234815999999999</v>
      </c>
      <c r="BF166">
        <v>0.13352410000000001</v>
      </c>
      <c r="BG166">
        <v>0.18119531999999999</v>
      </c>
      <c r="BH166">
        <v>8.0472565999999995E-2</v>
      </c>
      <c r="BI166">
        <v>8.8461362000000002E-2</v>
      </c>
      <c r="BJ166">
        <v>4.8493121E-2</v>
      </c>
      <c r="BK166">
        <v>8.1341014999999992E-3</v>
      </c>
      <c r="BL166">
        <v>8.1192634999999999E-2</v>
      </c>
      <c r="BM166">
        <v>7.7026165999999993E-2</v>
      </c>
      <c r="BN166">
        <v>6.5474391000000007E-2</v>
      </c>
      <c r="BO166">
        <v>4.0486604000000002E-2</v>
      </c>
      <c r="BP166">
        <v>3.7570115000000001E-2</v>
      </c>
      <c r="BQ166">
        <v>1.0249093000000001E-2</v>
      </c>
      <c r="BR166" t="s">
        <v>0</v>
      </c>
      <c r="BS166">
        <v>1.1733453E-3</v>
      </c>
      <c r="BT166" t="s">
        <v>0</v>
      </c>
      <c r="BU166" t="s">
        <v>0</v>
      </c>
      <c r="BV166" t="s">
        <v>0</v>
      </c>
      <c r="BW166" t="s">
        <v>0</v>
      </c>
      <c r="BX166" t="s">
        <v>0</v>
      </c>
      <c r="BY166" t="s">
        <v>0</v>
      </c>
      <c r="BZ166" t="s">
        <v>0</v>
      </c>
      <c r="CA166" t="s">
        <v>0</v>
      </c>
      <c r="CB166" t="s">
        <v>0</v>
      </c>
      <c r="CC166" t="s">
        <v>0</v>
      </c>
      <c r="CD166">
        <v>1.6449501999999999E-4</v>
      </c>
      <c r="CE166" t="s">
        <v>0</v>
      </c>
      <c r="CF166" t="s">
        <v>0</v>
      </c>
      <c r="CG166" t="s">
        <v>0</v>
      </c>
      <c r="CH166" t="s">
        <v>0</v>
      </c>
      <c r="CI166" t="s">
        <v>0</v>
      </c>
      <c r="CJ166" t="s">
        <v>0</v>
      </c>
      <c r="CK166" t="s">
        <v>0</v>
      </c>
      <c r="CL166" t="s">
        <v>0</v>
      </c>
      <c r="CM166" t="s">
        <v>0</v>
      </c>
      <c r="CN166" t="s">
        <v>0</v>
      </c>
      <c r="CO166" t="s">
        <v>0</v>
      </c>
      <c r="CP166" t="s">
        <v>0</v>
      </c>
      <c r="CQ166" t="s">
        <v>0</v>
      </c>
      <c r="CR166" t="s">
        <v>0</v>
      </c>
      <c r="CS166" t="s">
        <v>0</v>
      </c>
      <c r="CT166" t="s">
        <v>0</v>
      </c>
      <c r="CU166" t="s">
        <v>0</v>
      </c>
      <c r="CV166" t="s">
        <v>0</v>
      </c>
      <c r="CW166" t="s">
        <v>0</v>
      </c>
      <c r="CX166" t="s">
        <v>0</v>
      </c>
      <c r="CY166" t="s">
        <v>0</v>
      </c>
      <c r="CZ166">
        <v>3.0922438999999999E-4</v>
      </c>
      <c r="DA166">
        <v>6.5778224999999996E-4</v>
      </c>
      <c r="DB166">
        <v>7.3580309999999997E-4</v>
      </c>
      <c r="DC166">
        <v>1.0165151E-3</v>
      </c>
      <c r="DD166">
        <v>1.5428410000000001E-3</v>
      </c>
      <c r="DE166">
        <v>1.5381587E-3</v>
      </c>
      <c r="DF166">
        <v>1.8086147999999999E-3</v>
      </c>
      <c r="DG166">
        <v>1.4856794000000001E-3</v>
      </c>
      <c r="DH166">
        <v>3.6686001999999998E-3</v>
      </c>
      <c r="DI166">
        <v>8.3264801999999999E-3</v>
      </c>
      <c r="DJ166">
        <v>1.173956E-2</v>
      </c>
      <c r="DK166">
        <v>9.2507582000000005E-3</v>
      </c>
      <c r="DL166">
        <v>9.5007718000000001E-3</v>
      </c>
      <c r="DM166">
        <v>1.6202892999999999E-2</v>
      </c>
      <c r="DN166">
        <v>6.6676050000000001E-2</v>
      </c>
      <c r="DO166">
        <v>0.14217458999999999</v>
      </c>
      <c r="DP166">
        <v>0.41020107</v>
      </c>
      <c r="DQ166">
        <v>0.49950325000000001</v>
      </c>
      <c r="DR166">
        <v>0.73158783000000005</v>
      </c>
      <c r="DS166">
        <v>0.78182410999999996</v>
      </c>
      <c r="DT166">
        <v>0.38195415999999999</v>
      </c>
      <c r="DU166">
        <v>0.45151138000000002</v>
      </c>
      <c r="DV166">
        <v>0.38740384999999999</v>
      </c>
      <c r="DW166">
        <v>0.34932479</v>
      </c>
      <c r="DX166">
        <v>0.36242425</v>
      </c>
      <c r="DY166">
        <v>0.14044777999999999</v>
      </c>
      <c r="DZ166">
        <v>3.3413037999999999E-2</v>
      </c>
      <c r="EA166">
        <v>7.0265978999999998E-3</v>
      </c>
      <c r="EB166">
        <v>4.9237515999999999E-3</v>
      </c>
      <c r="EC166">
        <v>4.5832447E-3</v>
      </c>
      <c r="ED166">
        <v>1.9406530999999999E-3</v>
      </c>
      <c r="EE166">
        <v>6.9539038999999999E-3</v>
      </c>
      <c r="EF166">
        <v>2.5009503999999998E-2</v>
      </c>
      <c r="EG166">
        <v>3.5435643000000003E-2</v>
      </c>
      <c r="EH166">
        <v>5.0870105999999998E-2</v>
      </c>
      <c r="EI166">
        <v>0.10301049</v>
      </c>
      <c r="EJ166">
        <v>0.13130547000000001</v>
      </c>
      <c r="EK166">
        <v>0.17041982999999999</v>
      </c>
      <c r="EL166">
        <v>0.14884293000000001</v>
      </c>
      <c r="EM166">
        <v>0.10421018999999999</v>
      </c>
      <c r="EN166">
        <v>7.8177637999999994E-2</v>
      </c>
      <c r="EO166">
        <v>0.14020684</v>
      </c>
      <c r="EP166">
        <v>0.15280584</v>
      </c>
      <c r="EQ166">
        <v>8.4331162000000001E-2</v>
      </c>
      <c r="ER166">
        <v>3.3288997000000001E-2</v>
      </c>
      <c r="ES166">
        <v>1.5078770999999999E-2</v>
      </c>
      <c r="ET166">
        <v>1.8377576E-3</v>
      </c>
      <c r="EU166">
        <v>1.9913050000000001E-3</v>
      </c>
      <c r="EV166">
        <v>4.9283592999999999E-3</v>
      </c>
      <c r="EW166">
        <v>5.7458392999999996E-3</v>
      </c>
      <c r="EX166">
        <v>1.4774209999999999E-2</v>
      </c>
      <c r="EY166">
        <v>1.9053595E-2</v>
      </c>
      <c r="EZ166">
        <v>2.8962564E-2</v>
      </c>
      <c r="FA166">
        <v>2.6174915999999999E-2</v>
      </c>
      <c r="FB166">
        <v>3.8563277999999999E-2</v>
      </c>
      <c r="FC166">
        <v>4.1241191000000003E-2</v>
      </c>
      <c r="FD166">
        <v>3.4162458E-2</v>
      </c>
      <c r="FE166">
        <v>2.2763223999999999E-2</v>
      </c>
      <c r="FF166">
        <v>1.2526878E-2</v>
      </c>
      <c r="FG166">
        <v>1.2398930000000001E-2</v>
      </c>
      <c r="FH166">
        <v>7.3545175000000003E-3</v>
      </c>
      <c r="FI166">
        <v>3.0779159E-3</v>
      </c>
      <c r="FJ166">
        <v>2.6081036999999999E-3</v>
      </c>
      <c r="FK166">
        <v>3.8784624000000002E-3</v>
      </c>
      <c r="FL166">
        <v>5.0958195000000003E-3</v>
      </c>
      <c r="FM166">
        <v>7.9709254000000004E-3</v>
      </c>
      <c r="FN166">
        <v>7.2356983999999997E-3</v>
      </c>
      <c r="FO166">
        <v>1.2486511E-2</v>
      </c>
      <c r="FP166">
        <v>1.3185057E-2</v>
      </c>
      <c r="FQ166">
        <v>1.0161336999999999E-2</v>
      </c>
      <c r="FR166">
        <v>1.4511276E-2</v>
      </c>
      <c r="FS166">
        <v>1.6214302E-2</v>
      </c>
      <c r="FT166">
        <v>2.0130875999999999E-2</v>
      </c>
      <c r="FU166">
        <v>1.6837118000000002E-2</v>
      </c>
      <c r="FV166">
        <v>2.3142260000000001E-2</v>
      </c>
      <c r="FW166">
        <v>3.6412604000000001E-2</v>
      </c>
      <c r="FX166">
        <v>3.2979168000000003E-2</v>
      </c>
      <c r="FY166">
        <v>5.5254261999999998E-2</v>
      </c>
      <c r="FZ166" t="s">
        <v>0</v>
      </c>
    </row>
    <row r="167" spans="1:182" x14ac:dyDescent="0.2">
      <c r="A167">
        <v>5300.4638999999997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>
        <v>6.6278216999999997E-4</v>
      </c>
      <c r="M167">
        <v>6.1770257000000002E-2</v>
      </c>
      <c r="N167">
        <v>4.8366231000000004E-3</v>
      </c>
      <c r="O167" t="s">
        <v>0</v>
      </c>
      <c r="P167" t="s">
        <v>0</v>
      </c>
      <c r="Q167" t="s">
        <v>0</v>
      </c>
      <c r="R167" t="s">
        <v>0</v>
      </c>
      <c r="S167" t="s">
        <v>0</v>
      </c>
      <c r="T167" t="s">
        <v>0</v>
      </c>
      <c r="U167" t="s">
        <v>0</v>
      </c>
      <c r="V167">
        <v>2.4792354E-4</v>
      </c>
      <c r="W167" t="s">
        <v>0</v>
      </c>
      <c r="X167" t="s">
        <v>0</v>
      </c>
      <c r="Y167">
        <v>7.1138783999999996E-4</v>
      </c>
      <c r="Z167">
        <v>1.6899838E-3</v>
      </c>
      <c r="AA167">
        <v>5.8068637999999996E-4</v>
      </c>
      <c r="AB167">
        <v>5.5373949000000003E-4</v>
      </c>
      <c r="AC167">
        <v>6.7410356000000005E-4</v>
      </c>
      <c r="AD167">
        <v>3.6721906999999999E-3</v>
      </c>
      <c r="AE167">
        <v>3.5278006E-3</v>
      </c>
      <c r="AF167">
        <v>3.7750285000000001E-4</v>
      </c>
      <c r="AG167">
        <v>9.5159541999999993E-3</v>
      </c>
      <c r="AH167">
        <v>1.8270683999999999E-2</v>
      </c>
      <c r="AI167">
        <v>1.2236464000000001E-2</v>
      </c>
      <c r="AJ167">
        <v>3.0170452E-2</v>
      </c>
      <c r="AK167">
        <v>9.9380082999999994E-2</v>
      </c>
      <c r="AL167">
        <v>0.43278443999999999</v>
      </c>
      <c r="AM167">
        <v>0.73976892000000005</v>
      </c>
      <c r="AN167">
        <v>0.92747252999999996</v>
      </c>
      <c r="AO167">
        <v>1.1070895999999999</v>
      </c>
      <c r="AP167">
        <v>1.2492112</v>
      </c>
      <c r="AQ167">
        <v>1.4191990000000001</v>
      </c>
      <c r="AR167">
        <v>0.49746438999999998</v>
      </c>
      <c r="AS167">
        <v>0.27335050999999999</v>
      </c>
      <c r="AT167">
        <v>0.4682655</v>
      </c>
      <c r="AU167">
        <v>0.73742306000000002</v>
      </c>
      <c r="AV167">
        <v>0.52346700000000002</v>
      </c>
      <c r="AW167">
        <v>0.54816699000000002</v>
      </c>
      <c r="AX167">
        <v>0.43452159000000001</v>
      </c>
      <c r="AY167">
        <v>0.42425594</v>
      </c>
      <c r="AZ167">
        <v>0.33612864999999997</v>
      </c>
      <c r="BA167">
        <v>0.44178118999999999</v>
      </c>
      <c r="BB167">
        <v>0.36468992</v>
      </c>
      <c r="BC167">
        <v>0.19777228999999999</v>
      </c>
      <c r="BD167">
        <v>0.37590751</v>
      </c>
      <c r="BE167">
        <v>0.30529373999999998</v>
      </c>
      <c r="BF167">
        <v>0.13852611000000001</v>
      </c>
      <c r="BG167">
        <v>0.18194787000000001</v>
      </c>
      <c r="BH167">
        <v>6.5957039999999995E-2</v>
      </c>
      <c r="BI167">
        <v>9.3118540999999999E-2</v>
      </c>
      <c r="BJ167">
        <v>5.7791415999999998E-2</v>
      </c>
      <c r="BK167">
        <v>9.5427493000000002E-3</v>
      </c>
      <c r="BL167">
        <v>8.1182048000000007E-2</v>
      </c>
      <c r="BM167">
        <v>9.0521931999999999E-2</v>
      </c>
      <c r="BN167">
        <v>7.1930601999999996E-2</v>
      </c>
      <c r="BO167">
        <v>3.9930515E-2</v>
      </c>
      <c r="BP167">
        <v>4.4643648000000001E-2</v>
      </c>
      <c r="BQ167">
        <v>1.1536948E-2</v>
      </c>
      <c r="BR167" t="s">
        <v>0</v>
      </c>
      <c r="BS167">
        <v>4.0689652E-4</v>
      </c>
      <c r="BT167" t="s">
        <v>0</v>
      </c>
      <c r="BU167" t="s">
        <v>0</v>
      </c>
      <c r="BV167" t="s">
        <v>0</v>
      </c>
      <c r="BW167" t="s">
        <v>0</v>
      </c>
      <c r="BX167" t="s">
        <v>0</v>
      </c>
      <c r="BY167" t="s">
        <v>0</v>
      </c>
      <c r="BZ167" t="s">
        <v>0</v>
      </c>
      <c r="CA167" t="s">
        <v>0</v>
      </c>
      <c r="CB167" t="s">
        <v>0</v>
      </c>
      <c r="CC167" t="s">
        <v>0</v>
      </c>
      <c r="CD167" t="s">
        <v>0</v>
      </c>
      <c r="CE167" t="s">
        <v>0</v>
      </c>
      <c r="CF167" t="s">
        <v>0</v>
      </c>
      <c r="CG167" t="s">
        <v>0</v>
      </c>
      <c r="CH167" t="s">
        <v>0</v>
      </c>
      <c r="CI167" t="s">
        <v>0</v>
      </c>
      <c r="CJ167" t="s">
        <v>0</v>
      </c>
      <c r="CK167" t="s">
        <v>0</v>
      </c>
      <c r="CL167" t="s">
        <v>0</v>
      </c>
      <c r="CM167" t="s">
        <v>0</v>
      </c>
      <c r="CN167" t="s">
        <v>0</v>
      </c>
      <c r="CO167">
        <v>1.7789107E-4</v>
      </c>
      <c r="CP167" t="s">
        <v>0</v>
      </c>
      <c r="CQ167" t="s">
        <v>0</v>
      </c>
      <c r="CR167" t="s">
        <v>0</v>
      </c>
      <c r="CS167" t="s">
        <v>0</v>
      </c>
      <c r="CT167" t="s">
        <v>0</v>
      </c>
      <c r="CU167" t="s">
        <v>0</v>
      </c>
      <c r="CV167" t="s">
        <v>0</v>
      </c>
      <c r="CW167" t="s">
        <v>0</v>
      </c>
      <c r="CX167" t="s">
        <v>0</v>
      </c>
      <c r="CY167">
        <v>2.4169718000000001E-4</v>
      </c>
      <c r="CZ167">
        <v>4.6718633000000001E-4</v>
      </c>
      <c r="DA167">
        <v>1.2247408E-3</v>
      </c>
      <c r="DB167">
        <v>1.1546286E-3</v>
      </c>
      <c r="DC167">
        <v>1.3096129E-3</v>
      </c>
      <c r="DD167">
        <v>1.5907491000000001E-3</v>
      </c>
      <c r="DE167">
        <v>1.8464623E-3</v>
      </c>
      <c r="DF167">
        <v>2.2459435E-3</v>
      </c>
      <c r="DG167">
        <v>1.4719430000000001E-3</v>
      </c>
      <c r="DH167">
        <v>2.3353468000000001E-3</v>
      </c>
      <c r="DI167">
        <v>5.0216745999999996E-3</v>
      </c>
      <c r="DJ167">
        <v>7.9508553999999999E-3</v>
      </c>
      <c r="DK167">
        <v>4.9502006999999999E-3</v>
      </c>
      <c r="DL167">
        <v>4.0728034999999996E-3</v>
      </c>
      <c r="DM167">
        <v>9.2097037000000003E-3</v>
      </c>
      <c r="DN167">
        <v>5.2149910000000001E-2</v>
      </c>
      <c r="DO167">
        <v>0.15129031000000001</v>
      </c>
      <c r="DP167">
        <v>0.33809936000000002</v>
      </c>
      <c r="DQ167">
        <v>0.49424019000000002</v>
      </c>
      <c r="DR167">
        <v>0.76756424000000001</v>
      </c>
      <c r="DS167">
        <v>0.76882702000000003</v>
      </c>
      <c r="DT167">
        <v>0.39757555999999999</v>
      </c>
      <c r="DU167">
        <v>0.46643665000000001</v>
      </c>
      <c r="DV167">
        <v>0.40894567999999998</v>
      </c>
      <c r="DW167">
        <v>0.36284217000000002</v>
      </c>
      <c r="DX167">
        <v>0.29574233</v>
      </c>
      <c r="DY167">
        <v>9.045396E-2</v>
      </c>
      <c r="DZ167">
        <v>2.7978711E-2</v>
      </c>
      <c r="EA167">
        <v>4.8085678999999996E-3</v>
      </c>
      <c r="EB167">
        <v>4.6191853000000001E-3</v>
      </c>
      <c r="EC167">
        <v>4.1916276999999997E-3</v>
      </c>
      <c r="ED167">
        <v>1.6876826E-3</v>
      </c>
      <c r="EE167">
        <v>3.3082700999999999E-3</v>
      </c>
      <c r="EF167">
        <v>3.1400200000000003E-2</v>
      </c>
      <c r="EG167">
        <v>5.3962099999999999E-2</v>
      </c>
      <c r="EH167">
        <v>4.5038689E-2</v>
      </c>
      <c r="EI167">
        <v>0.11459082</v>
      </c>
      <c r="EJ167">
        <v>0.16336633</v>
      </c>
      <c r="EK167">
        <v>0.19258094000000001</v>
      </c>
      <c r="EL167">
        <v>0.16742862999999999</v>
      </c>
      <c r="EM167">
        <v>0.10271669</v>
      </c>
      <c r="EN167">
        <v>7.9651333000000005E-2</v>
      </c>
      <c r="EO167">
        <v>0.11386356</v>
      </c>
      <c r="EP167">
        <v>0.13347574000000001</v>
      </c>
      <c r="EQ167">
        <v>6.5773799999999993E-2</v>
      </c>
      <c r="ER167">
        <v>3.2684120999999997E-2</v>
      </c>
      <c r="ES167">
        <v>2.1029902999999999E-2</v>
      </c>
      <c r="ET167">
        <v>3.9044869999999999E-3</v>
      </c>
      <c r="EU167">
        <v>2.5798014999999998E-3</v>
      </c>
      <c r="EV167">
        <v>3.0889433999999999E-3</v>
      </c>
      <c r="EW167">
        <v>5.2284979999999998E-3</v>
      </c>
      <c r="EX167">
        <v>7.1590706000000002E-3</v>
      </c>
      <c r="EY167">
        <v>9.1455504000000007E-3</v>
      </c>
      <c r="EZ167">
        <v>2.6722561999999998E-2</v>
      </c>
      <c r="FA167">
        <v>2.4715246999999999E-2</v>
      </c>
      <c r="FB167">
        <v>2.5018387E-2</v>
      </c>
      <c r="FC167">
        <v>3.5564657E-2</v>
      </c>
      <c r="FD167">
        <v>2.0130562000000001E-2</v>
      </c>
      <c r="FE167">
        <v>1.7271919E-2</v>
      </c>
      <c r="FF167">
        <v>1.0354906000000001E-2</v>
      </c>
      <c r="FG167">
        <v>1.0010661000000001E-2</v>
      </c>
      <c r="FH167">
        <v>9.4857094999999999E-3</v>
      </c>
      <c r="FI167">
        <v>3.7223450000000002E-3</v>
      </c>
      <c r="FJ167">
        <v>2.4841211000000002E-3</v>
      </c>
      <c r="FK167">
        <v>4.0294626000000004E-3</v>
      </c>
      <c r="FL167">
        <v>5.9140516000000002E-3</v>
      </c>
      <c r="FM167">
        <v>8.1360870999999998E-3</v>
      </c>
      <c r="FN167">
        <v>9.0188309999999997E-3</v>
      </c>
      <c r="FO167">
        <v>1.285681E-2</v>
      </c>
      <c r="FP167">
        <v>1.6251298000000001E-2</v>
      </c>
      <c r="FQ167">
        <v>9.7011868000000008E-3</v>
      </c>
      <c r="FR167">
        <v>1.0273895E-2</v>
      </c>
      <c r="FS167">
        <v>1.549392E-2</v>
      </c>
      <c r="FT167">
        <v>2.2527363000000002E-2</v>
      </c>
      <c r="FU167">
        <v>1.6738141000000002E-2</v>
      </c>
      <c r="FV167">
        <v>2.2902248E-2</v>
      </c>
      <c r="FW167">
        <v>3.9495799999999998E-2</v>
      </c>
      <c r="FX167">
        <v>3.2452594000000001E-2</v>
      </c>
      <c r="FY167">
        <v>5.9979927000000002E-2</v>
      </c>
      <c r="FZ167" t="s">
        <v>0</v>
      </c>
    </row>
    <row r="168" spans="1:182" x14ac:dyDescent="0.2">
      <c r="A168">
        <v>5331.6431000000002</v>
      </c>
      <c r="B168" t="s">
        <v>0</v>
      </c>
      <c r="C168" t="s">
        <v>0</v>
      </c>
      <c r="D168" t="s">
        <v>0</v>
      </c>
      <c r="E168" t="s">
        <v>0</v>
      </c>
      <c r="F168" t="s">
        <v>0</v>
      </c>
      <c r="G168" t="s">
        <v>0</v>
      </c>
      <c r="H168" t="s">
        <v>0</v>
      </c>
      <c r="I168" t="s">
        <v>0</v>
      </c>
      <c r="J168" t="s">
        <v>0</v>
      </c>
      <c r="K168" t="s">
        <v>0</v>
      </c>
      <c r="L168">
        <v>2.6380274000000002E-4</v>
      </c>
      <c r="M168">
        <v>4.5276240000000002E-2</v>
      </c>
      <c r="N168">
        <v>9.0157881000000001E-4</v>
      </c>
      <c r="O168" t="s">
        <v>0</v>
      </c>
      <c r="P168" t="s">
        <v>0</v>
      </c>
      <c r="Q168" t="s">
        <v>0</v>
      </c>
      <c r="R168" t="s">
        <v>0</v>
      </c>
      <c r="S168" t="s">
        <v>0</v>
      </c>
      <c r="T168" t="s">
        <v>0</v>
      </c>
      <c r="U168" t="s">
        <v>0</v>
      </c>
      <c r="V168">
        <v>3.0081805999999998E-4</v>
      </c>
      <c r="W168" t="s">
        <v>0</v>
      </c>
      <c r="X168" t="s">
        <v>0</v>
      </c>
      <c r="Y168">
        <v>8.2657165999999998E-4</v>
      </c>
      <c r="Z168">
        <v>1.1228491E-3</v>
      </c>
      <c r="AA168">
        <v>5.9345725000000001E-4</v>
      </c>
      <c r="AB168">
        <v>4.0375167999999998E-4</v>
      </c>
      <c r="AC168">
        <v>9.3783747000000003E-4</v>
      </c>
      <c r="AD168">
        <v>3.8416956000000002E-3</v>
      </c>
      <c r="AE168">
        <v>3.5957318999999999E-3</v>
      </c>
      <c r="AF168">
        <v>3.4407988999999998E-4</v>
      </c>
      <c r="AG168">
        <v>7.9577342000000002E-3</v>
      </c>
      <c r="AH168">
        <v>1.8865189000000001E-2</v>
      </c>
      <c r="AI168">
        <v>1.4246128E-2</v>
      </c>
      <c r="AJ168">
        <v>2.9421317999999998E-2</v>
      </c>
      <c r="AK168">
        <v>0.10244896000000001</v>
      </c>
      <c r="AL168">
        <v>0.40628301999999999</v>
      </c>
      <c r="AM168">
        <v>0.75599819000000001</v>
      </c>
      <c r="AN168">
        <v>0.94148350000000003</v>
      </c>
      <c r="AO168">
        <v>0.99639856999999998</v>
      </c>
      <c r="AP168">
        <v>1.1936055000000001</v>
      </c>
      <c r="AQ168">
        <v>1.3700038000000001</v>
      </c>
      <c r="AR168">
        <v>0.44923413000000001</v>
      </c>
      <c r="AS168">
        <v>0.27784493999999998</v>
      </c>
      <c r="AT168">
        <v>0.53022080999999999</v>
      </c>
      <c r="AU168">
        <v>0.71946365000000001</v>
      </c>
      <c r="AV168">
        <v>0.51422942000000005</v>
      </c>
      <c r="AW168">
        <v>0.53925091000000003</v>
      </c>
      <c r="AX168">
        <v>0.42946680999999998</v>
      </c>
      <c r="AY168">
        <v>0.41748544999999998</v>
      </c>
      <c r="AZ168">
        <v>0.32064622999999998</v>
      </c>
      <c r="BA168">
        <v>0.41208257999999998</v>
      </c>
      <c r="BB168">
        <v>0.35793503999999998</v>
      </c>
      <c r="BC168">
        <v>0.21619606</v>
      </c>
      <c r="BD168">
        <v>0.34807654999999998</v>
      </c>
      <c r="BE168">
        <v>0.44725037000000001</v>
      </c>
      <c r="BF168">
        <v>0.14723067000000001</v>
      </c>
      <c r="BG168">
        <v>0.18779045</v>
      </c>
      <c r="BH168">
        <v>6.1801954999999999E-2</v>
      </c>
      <c r="BI168">
        <v>9.6233226000000005E-2</v>
      </c>
      <c r="BJ168">
        <v>6.0892268999999999E-2</v>
      </c>
      <c r="BK168">
        <v>1.3214895000000001E-2</v>
      </c>
      <c r="BL168">
        <v>7.3942392999999995E-2</v>
      </c>
      <c r="BM168">
        <v>0.10353443</v>
      </c>
      <c r="BN168">
        <v>7.3122128999999994E-2</v>
      </c>
      <c r="BO168">
        <v>3.8791537000000001E-2</v>
      </c>
      <c r="BP168">
        <v>5.0400697000000001E-2</v>
      </c>
      <c r="BQ168">
        <v>9.7927302000000004E-3</v>
      </c>
      <c r="BR168" t="s">
        <v>0</v>
      </c>
      <c r="BS168" t="s">
        <v>0</v>
      </c>
      <c r="BT168" t="s">
        <v>0</v>
      </c>
      <c r="BU168" t="s">
        <v>0</v>
      </c>
      <c r="BV168" t="s">
        <v>0</v>
      </c>
      <c r="BW168" t="s">
        <v>0</v>
      </c>
      <c r="BX168" t="s">
        <v>0</v>
      </c>
      <c r="BY168" t="s">
        <v>0</v>
      </c>
      <c r="BZ168" t="s">
        <v>0</v>
      </c>
      <c r="CA168" t="s">
        <v>0</v>
      </c>
      <c r="CB168" t="s">
        <v>0</v>
      </c>
      <c r="CC168" t="s">
        <v>0</v>
      </c>
      <c r="CD168" t="s">
        <v>0</v>
      </c>
      <c r="CE168" t="s">
        <v>0</v>
      </c>
      <c r="CF168" t="s">
        <v>0</v>
      </c>
      <c r="CG168" t="s">
        <v>0</v>
      </c>
      <c r="CH168" t="s">
        <v>0</v>
      </c>
      <c r="CI168" t="s">
        <v>0</v>
      </c>
      <c r="CJ168" t="s">
        <v>0</v>
      </c>
      <c r="CK168" t="s">
        <v>0</v>
      </c>
      <c r="CL168" t="s">
        <v>0</v>
      </c>
      <c r="CM168" t="s">
        <v>0</v>
      </c>
      <c r="CN168" t="s">
        <v>0</v>
      </c>
      <c r="CO168" t="s">
        <v>0</v>
      </c>
      <c r="CP168" t="s">
        <v>0</v>
      </c>
      <c r="CQ168" t="s">
        <v>0</v>
      </c>
      <c r="CR168" t="s">
        <v>0</v>
      </c>
      <c r="CS168" t="s">
        <v>0</v>
      </c>
      <c r="CT168" t="s">
        <v>0</v>
      </c>
      <c r="CU168" t="s">
        <v>0</v>
      </c>
      <c r="CV168" t="s">
        <v>0</v>
      </c>
      <c r="CW168" t="s">
        <v>0</v>
      </c>
      <c r="CX168" t="s">
        <v>0</v>
      </c>
      <c r="CY168">
        <v>2.5159435000000001E-4</v>
      </c>
      <c r="CZ168">
        <v>5.5411266000000002E-4</v>
      </c>
      <c r="DA168">
        <v>1.6788237000000001E-3</v>
      </c>
      <c r="DB168">
        <v>1.269191E-3</v>
      </c>
      <c r="DC168">
        <v>1.3477082E-3</v>
      </c>
      <c r="DD168">
        <v>3.2530935E-3</v>
      </c>
      <c r="DE168">
        <v>3.18221E-3</v>
      </c>
      <c r="DF168">
        <v>2.7334664000000001E-3</v>
      </c>
      <c r="DG168">
        <v>1.0022334000000001E-3</v>
      </c>
      <c r="DH168">
        <v>1.5826810000000001E-3</v>
      </c>
      <c r="DI168">
        <v>3.1145203000000001E-3</v>
      </c>
      <c r="DJ168">
        <v>5.9740556999999996E-3</v>
      </c>
      <c r="DK168">
        <v>2.4500771000000002E-3</v>
      </c>
      <c r="DL168">
        <v>3.1160095000000001E-3</v>
      </c>
      <c r="DM168">
        <v>5.5134533999999999E-3</v>
      </c>
      <c r="DN168">
        <v>3.6643017E-2</v>
      </c>
      <c r="DO168">
        <v>0.19059519</v>
      </c>
      <c r="DP168">
        <v>0.33086589</v>
      </c>
      <c r="DQ168">
        <v>0.54701107999999998</v>
      </c>
      <c r="DR168">
        <v>0.84180712999999996</v>
      </c>
      <c r="DS168">
        <v>0.76635032999999997</v>
      </c>
      <c r="DT168">
        <v>0.42852277</v>
      </c>
      <c r="DU168">
        <v>0.46781453000000001</v>
      </c>
      <c r="DV168">
        <v>0.41292906000000001</v>
      </c>
      <c r="DW168">
        <v>0.33326209000000001</v>
      </c>
      <c r="DX168">
        <v>0.17019403</v>
      </c>
      <c r="DY168">
        <v>3.3950537000000003E-2</v>
      </c>
      <c r="DZ168">
        <v>1.5583761999999999E-2</v>
      </c>
      <c r="EA168">
        <v>3.0996420000000001E-3</v>
      </c>
      <c r="EB168">
        <v>3.2686364999999998E-3</v>
      </c>
      <c r="EC168">
        <v>3.0565045E-3</v>
      </c>
      <c r="ED168">
        <v>1.6304167E-3</v>
      </c>
      <c r="EE168">
        <v>3.8961624E-3</v>
      </c>
      <c r="EF168">
        <v>2.6036987000000001E-2</v>
      </c>
      <c r="EG168">
        <v>8.7121852E-2</v>
      </c>
      <c r="EH168">
        <v>5.7237685000000003E-2</v>
      </c>
      <c r="EI168">
        <v>9.5416784000000004E-2</v>
      </c>
      <c r="EJ168">
        <v>0.17050777</v>
      </c>
      <c r="EK168">
        <v>0.19082879</v>
      </c>
      <c r="EL168">
        <v>0.16518547</v>
      </c>
      <c r="EM168">
        <v>7.9402581E-2</v>
      </c>
      <c r="EN168">
        <v>6.3153616999999995E-2</v>
      </c>
      <c r="EO168">
        <v>8.9779705000000001E-2</v>
      </c>
      <c r="EP168">
        <v>9.0020670999999997E-2</v>
      </c>
      <c r="EQ168">
        <v>3.3909012000000002E-2</v>
      </c>
      <c r="ER168">
        <v>2.1523608E-2</v>
      </c>
      <c r="ES168">
        <v>2.2729136E-2</v>
      </c>
      <c r="ET168">
        <v>6.0434084999999998E-3</v>
      </c>
      <c r="EU168">
        <v>4.4282032000000004E-3</v>
      </c>
      <c r="EV168">
        <v>2.7491109999999998E-3</v>
      </c>
      <c r="EW168">
        <v>5.1680123000000001E-3</v>
      </c>
      <c r="EX168">
        <v>3.9246613E-3</v>
      </c>
      <c r="EY168">
        <v>4.1729002000000003E-3</v>
      </c>
      <c r="EZ168">
        <v>2.3047156999999999E-2</v>
      </c>
      <c r="FA168">
        <v>2.278753E-2</v>
      </c>
      <c r="FB168">
        <v>1.9586139999999998E-2</v>
      </c>
      <c r="FC168">
        <v>2.7197710999999999E-2</v>
      </c>
      <c r="FD168">
        <v>2.0307295E-2</v>
      </c>
      <c r="FE168">
        <v>8.8643664000000004E-3</v>
      </c>
      <c r="FF168">
        <v>8.0375894999999992E-3</v>
      </c>
      <c r="FG168">
        <v>7.0466128999999997E-3</v>
      </c>
      <c r="FH168">
        <v>9.7976661999999992E-3</v>
      </c>
      <c r="FI168">
        <v>5.2320142000000002E-3</v>
      </c>
      <c r="FJ168">
        <v>2.1673235999999999E-3</v>
      </c>
      <c r="FK168">
        <v>4.2539876999999997E-3</v>
      </c>
      <c r="FL168">
        <v>5.6731951999999999E-3</v>
      </c>
      <c r="FM168">
        <v>8.2697319000000005E-3</v>
      </c>
      <c r="FN168">
        <v>1.1162896E-2</v>
      </c>
      <c r="FO168">
        <v>1.1082198E-2</v>
      </c>
      <c r="FP168">
        <v>1.3941368000000001E-2</v>
      </c>
      <c r="FQ168">
        <v>9.0836678000000004E-3</v>
      </c>
      <c r="FR168">
        <v>8.3350772000000007E-3</v>
      </c>
      <c r="FS168">
        <v>1.5652254000000001E-2</v>
      </c>
      <c r="FT168">
        <v>2.4071584E-2</v>
      </c>
      <c r="FU168">
        <v>2.1043366000000001E-2</v>
      </c>
      <c r="FV168">
        <v>2.5942184E-2</v>
      </c>
      <c r="FW168">
        <v>3.6633055999999997E-2</v>
      </c>
      <c r="FX168">
        <v>3.2997023E-2</v>
      </c>
      <c r="FY168">
        <v>5.2641381000000001E-2</v>
      </c>
      <c r="FZ168" t="s">
        <v>0</v>
      </c>
    </row>
    <row r="169" spans="1:182" x14ac:dyDescent="0.2">
      <c r="A169">
        <v>5362.8222999999998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>
        <v>1.3124390000000001E-3</v>
      </c>
      <c r="M169">
        <v>4.2790665999999998E-2</v>
      </c>
      <c r="N169">
        <v>2.6116226E-4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>
        <v>4.2896005E-4</v>
      </c>
      <c r="V169">
        <v>2.4170478E-4</v>
      </c>
      <c r="W169" t="s">
        <v>0</v>
      </c>
      <c r="X169" t="s">
        <v>0</v>
      </c>
      <c r="Y169">
        <v>5.0782469999999995E-4</v>
      </c>
      <c r="Z169">
        <v>5.0444697E-4</v>
      </c>
      <c r="AA169">
        <v>8.1200426E-4</v>
      </c>
      <c r="AB169">
        <v>5.4777693000000001E-4</v>
      </c>
      <c r="AC169">
        <v>1.0255951000000001E-3</v>
      </c>
      <c r="AD169">
        <v>3.8997798999999998E-3</v>
      </c>
      <c r="AE169">
        <v>3.6727487999999998E-3</v>
      </c>
      <c r="AF169">
        <v>6.7400729000000005E-4</v>
      </c>
      <c r="AG169">
        <v>8.8747805000000003E-3</v>
      </c>
      <c r="AH169">
        <v>1.9544422999999998E-2</v>
      </c>
      <c r="AI169">
        <v>1.9150538000000002E-2</v>
      </c>
      <c r="AJ169">
        <v>2.8895977999999999E-2</v>
      </c>
      <c r="AK169">
        <v>0.10720146</v>
      </c>
      <c r="AL169">
        <v>0.41389754000000001</v>
      </c>
      <c r="AM169">
        <v>0.70978366999999998</v>
      </c>
      <c r="AN169">
        <v>0.83651184999999995</v>
      </c>
      <c r="AO169">
        <v>0.94098377</v>
      </c>
      <c r="AP169">
        <v>1.2180694000000001</v>
      </c>
      <c r="AQ169">
        <v>1.3396859000000001</v>
      </c>
      <c r="AR169">
        <v>0.45040986</v>
      </c>
      <c r="AS169">
        <v>0.27591043999999998</v>
      </c>
      <c r="AT169">
        <v>0.55889869000000003</v>
      </c>
      <c r="AU169">
        <v>0.72825777999999997</v>
      </c>
      <c r="AV169">
        <v>0.52914958999999995</v>
      </c>
      <c r="AW169">
        <v>0.50290942000000005</v>
      </c>
      <c r="AX169">
        <v>0.40659796999999998</v>
      </c>
      <c r="AY169">
        <v>0.39301144999999998</v>
      </c>
      <c r="AZ169">
        <v>0.30484169999999999</v>
      </c>
      <c r="BA169">
        <v>0.38144788000000002</v>
      </c>
      <c r="BB169">
        <v>0.36254745999999999</v>
      </c>
      <c r="BC169">
        <v>0.24028805</v>
      </c>
      <c r="BD169">
        <v>0.31078373999999998</v>
      </c>
      <c r="BE169">
        <v>0.52295899000000001</v>
      </c>
      <c r="BF169">
        <v>0.18064076000000001</v>
      </c>
      <c r="BG169">
        <v>0.20376271000000001</v>
      </c>
      <c r="BH169">
        <v>6.6779806999999997E-2</v>
      </c>
      <c r="BI169">
        <v>0.10998941</v>
      </c>
      <c r="BJ169">
        <v>6.3112520000000005E-2</v>
      </c>
      <c r="BK169">
        <v>1.9200372E-2</v>
      </c>
      <c r="BL169">
        <v>7.0442668999999999E-2</v>
      </c>
      <c r="BM169">
        <v>0.11169687</v>
      </c>
      <c r="BN169">
        <v>7.1958071999999998E-2</v>
      </c>
      <c r="BO169">
        <v>3.7103917E-2</v>
      </c>
      <c r="BP169">
        <v>4.3039039000000001E-2</v>
      </c>
      <c r="BQ169">
        <v>8.4869795999999997E-3</v>
      </c>
      <c r="BR169" t="s">
        <v>0</v>
      </c>
      <c r="BS169" t="s">
        <v>0</v>
      </c>
      <c r="BT169" t="s">
        <v>0</v>
      </c>
      <c r="BU169" t="s">
        <v>0</v>
      </c>
      <c r="BV169" t="s">
        <v>0</v>
      </c>
      <c r="BW169" t="s">
        <v>0</v>
      </c>
      <c r="BX169" t="s">
        <v>0</v>
      </c>
      <c r="BY169" t="s">
        <v>0</v>
      </c>
      <c r="BZ169" t="s">
        <v>0</v>
      </c>
      <c r="CA169" t="s">
        <v>0</v>
      </c>
      <c r="CB169" t="s">
        <v>0</v>
      </c>
      <c r="CC169" t="s">
        <v>0</v>
      </c>
      <c r="CD169" t="s">
        <v>0</v>
      </c>
      <c r="CE169" t="s">
        <v>0</v>
      </c>
      <c r="CF169" t="s">
        <v>0</v>
      </c>
      <c r="CG169" t="s">
        <v>0</v>
      </c>
      <c r="CH169" t="s">
        <v>0</v>
      </c>
      <c r="CI169" t="s">
        <v>0</v>
      </c>
      <c r="CJ169" t="s">
        <v>0</v>
      </c>
      <c r="CK169" t="s">
        <v>0</v>
      </c>
      <c r="CL169" t="s">
        <v>0</v>
      </c>
      <c r="CM169" t="s">
        <v>0</v>
      </c>
      <c r="CN169" t="s">
        <v>0</v>
      </c>
      <c r="CO169" t="s">
        <v>0</v>
      </c>
      <c r="CP169" t="s">
        <v>0</v>
      </c>
      <c r="CQ169" t="s">
        <v>0</v>
      </c>
      <c r="CR169" t="s">
        <v>0</v>
      </c>
      <c r="CS169" t="s">
        <v>0</v>
      </c>
      <c r="CT169" t="s">
        <v>0</v>
      </c>
      <c r="CU169" t="s">
        <v>0</v>
      </c>
      <c r="CV169" t="s">
        <v>0</v>
      </c>
      <c r="CW169" t="s">
        <v>0</v>
      </c>
      <c r="CX169" t="s">
        <v>0</v>
      </c>
      <c r="CY169" t="s">
        <v>0</v>
      </c>
      <c r="CZ169">
        <v>6.7355018000000001E-4</v>
      </c>
      <c r="DA169">
        <v>1.9975511999999998E-3</v>
      </c>
      <c r="DB169">
        <v>1.4693559E-3</v>
      </c>
      <c r="DC169">
        <v>1.6074227000000001E-3</v>
      </c>
      <c r="DD169">
        <v>6.1907665999999997E-3</v>
      </c>
      <c r="DE169">
        <v>5.2328184000000003E-3</v>
      </c>
      <c r="DF169">
        <v>3.1303949999999998E-3</v>
      </c>
      <c r="DG169">
        <v>8.7868392999999997E-4</v>
      </c>
      <c r="DH169">
        <v>1.4847725E-3</v>
      </c>
      <c r="DI169">
        <v>2.1516036E-3</v>
      </c>
      <c r="DJ169">
        <v>3.5183860000000001E-3</v>
      </c>
      <c r="DK169">
        <v>1.5075830000000001E-3</v>
      </c>
      <c r="DL169">
        <v>3.8148029999999999E-3</v>
      </c>
      <c r="DM169">
        <v>6.0022618000000003E-3</v>
      </c>
      <c r="DN169">
        <v>3.7160825000000001E-2</v>
      </c>
      <c r="DO169">
        <v>0.19738302999999999</v>
      </c>
      <c r="DP169">
        <v>0.31354135</v>
      </c>
      <c r="DQ169">
        <v>0.63003653000000004</v>
      </c>
      <c r="DR169">
        <v>0.94558454000000003</v>
      </c>
      <c r="DS169">
        <v>0.82035707999999996</v>
      </c>
      <c r="DT169">
        <v>0.45158616000000001</v>
      </c>
      <c r="DU169">
        <v>0.46231403999999998</v>
      </c>
      <c r="DV169">
        <v>0.42555678000000002</v>
      </c>
      <c r="DW169">
        <v>0.29717772999999997</v>
      </c>
      <c r="DX169">
        <v>6.7180261000000005E-2</v>
      </c>
      <c r="DY169">
        <v>6.6733267000000001E-3</v>
      </c>
      <c r="DZ169">
        <v>5.9719965999999996E-3</v>
      </c>
      <c r="EA169">
        <v>2.4997036E-3</v>
      </c>
      <c r="EB169">
        <v>2.3124635E-3</v>
      </c>
      <c r="EC169">
        <v>2.7955232999999999E-3</v>
      </c>
      <c r="ED169">
        <v>1.9099716000000001E-3</v>
      </c>
      <c r="EE169">
        <v>7.7557703E-3</v>
      </c>
      <c r="EF169">
        <v>2.5929395000000001E-2</v>
      </c>
      <c r="EG169">
        <v>0.12809496000000001</v>
      </c>
      <c r="EH169">
        <v>8.1378988999999999E-2</v>
      </c>
      <c r="EI169">
        <v>9.9783413000000001E-2</v>
      </c>
      <c r="EJ169">
        <v>0.16635878000000001</v>
      </c>
      <c r="EK169">
        <v>0.18385234</v>
      </c>
      <c r="EL169">
        <v>0.17635012999999999</v>
      </c>
      <c r="EM169">
        <v>7.8413001999999996E-2</v>
      </c>
      <c r="EN169">
        <v>6.0344244999999998E-2</v>
      </c>
      <c r="EO169">
        <v>6.4475656000000006E-2</v>
      </c>
      <c r="EP169">
        <v>8.8629535999999995E-2</v>
      </c>
      <c r="EQ169">
        <v>2.3383292999999999E-2</v>
      </c>
      <c r="ER169">
        <v>2.0044890999999999E-2</v>
      </c>
      <c r="ES169">
        <v>1.6527713999999999E-2</v>
      </c>
      <c r="ET169">
        <v>8.0224769000000005E-3</v>
      </c>
      <c r="EU169">
        <v>5.1795961000000003E-3</v>
      </c>
      <c r="EV169">
        <v>4.9069257999999998E-3</v>
      </c>
      <c r="EW169">
        <v>2.7056498999999999E-3</v>
      </c>
      <c r="EX169">
        <v>4.0267287000000001E-3</v>
      </c>
      <c r="EY169">
        <v>2.6852826E-3</v>
      </c>
      <c r="EZ169">
        <v>1.6677140999999999E-2</v>
      </c>
      <c r="FA169">
        <v>2.047291E-2</v>
      </c>
      <c r="FB169">
        <v>1.5538943E-2</v>
      </c>
      <c r="FC169">
        <v>1.8399578999999999E-2</v>
      </c>
      <c r="FD169">
        <v>1.6516752999999999E-2</v>
      </c>
      <c r="FE169">
        <v>5.7539953999999997E-3</v>
      </c>
      <c r="FF169">
        <v>6.2977481000000002E-3</v>
      </c>
      <c r="FG169">
        <v>4.2724403999999999E-3</v>
      </c>
      <c r="FH169">
        <v>8.8776909000000005E-3</v>
      </c>
      <c r="FI169">
        <v>6.2376814999999999E-3</v>
      </c>
      <c r="FJ169">
        <v>2.4984679000000002E-3</v>
      </c>
      <c r="FK169">
        <v>4.3255541999999998E-3</v>
      </c>
      <c r="FL169">
        <v>4.6228813000000002E-3</v>
      </c>
      <c r="FM169">
        <v>7.4976384999999998E-3</v>
      </c>
      <c r="FN169">
        <v>1.2078993E-2</v>
      </c>
      <c r="FO169">
        <v>1.1708962999999999E-2</v>
      </c>
      <c r="FP169">
        <v>1.3539839E-2</v>
      </c>
      <c r="FQ169">
        <v>1.0812208E-2</v>
      </c>
      <c r="FR169">
        <v>9.6910027999999992E-3</v>
      </c>
      <c r="FS169">
        <v>1.2822093E-2</v>
      </c>
      <c r="FT169">
        <v>1.9060523999999999E-2</v>
      </c>
      <c r="FU169">
        <v>2.3918913999999999E-2</v>
      </c>
      <c r="FV169">
        <v>3.2327432000000003E-2</v>
      </c>
      <c r="FW169">
        <v>3.5048190999999999E-2</v>
      </c>
      <c r="FX169">
        <v>3.3371261999999999E-2</v>
      </c>
      <c r="FY169">
        <v>3.7893019999999999E-2</v>
      </c>
      <c r="FZ169" t="s">
        <v>0</v>
      </c>
    </row>
    <row r="170" spans="1:182" x14ac:dyDescent="0.2">
      <c r="A170">
        <v>5394.0015000000003</v>
      </c>
      <c r="B170" t="s">
        <v>0</v>
      </c>
      <c r="C170" t="s">
        <v>0</v>
      </c>
      <c r="D170" t="s">
        <v>0</v>
      </c>
      <c r="E170" t="s">
        <v>0</v>
      </c>
      <c r="F170" t="s">
        <v>0</v>
      </c>
      <c r="G170" t="s">
        <v>0</v>
      </c>
      <c r="H170" t="s">
        <v>0</v>
      </c>
      <c r="I170" t="s">
        <v>0</v>
      </c>
      <c r="J170" t="s">
        <v>0</v>
      </c>
      <c r="K170" t="s">
        <v>0</v>
      </c>
      <c r="L170">
        <v>1.6580243E-3</v>
      </c>
      <c r="M170">
        <v>5.0093978999999997E-2</v>
      </c>
      <c r="N170" t="s">
        <v>0</v>
      </c>
      <c r="O170" t="s">
        <v>0</v>
      </c>
      <c r="P170" t="s">
        <v>0</v>
      </c>
      <c r="Q170" t="s">
        <v>0</v>
      </c>
      <c r="R170" t="s">
        <v>0</v>
      </c>
      <c r="S170" t="s">
        <v>0</v>
      </c>
      <c r="T170" t="s">
        <v>0</v>
      </c>
      <c r="U170">
        <v>2.5968817999999998E-4</v>
      </c>
      <c r="V170" t="s">
        <v>0</v>
      </c>
      <c r="W170" t="s">
        <v>0</v>
      </c>
      <c r="X170" t="s">
        <v>0</v>
      </c>
      <c r="Y170" t="s">
        <v>0</v>
      </c>
      <c r="Z170">
        <v>5.0925842000000001E-4</v>
      </c>
      <c r="AA170">
        <v>1.1598452999999999E-3</v>
      </c>
      <c r="AB170">
        <v>7.1756431000000002E-4</v>
      </c>
      <c r="AC170">
        <v>1.1613076000000001E-3</v>
      </c>
      <c r="AD170">
        <v>3.7572423000000001E-3</v>
      </c>
      <c r="AE170">
        <v>4.0381015000000003E-3</v>
      </c>
      <c r="AF170">
        <v>6.3650811000000003E-4</v>
      </c>
      <c r="AG170">
        <v>9.8255510000000001E-3</v>
      </c>
      <c r="AH170">
        <v>2.0135744000000001E-2</v>
      </c>
      <c r="AI170">
        <v>2.1124963E-2</v>
      </c>
      <c r="AJ170">
        <v>2.8420194999999999E-2</v>
      </c>
      <c r="AK170">
        <v>0.11166553</v>
      </c>
      <c r="AL170">
        <v>0.42733166</v>
      </c>
      <c r="AM170">
        <v>0.71532326999999996</v>
      </c>
      <c r="AN170">
        <v>0.72241485000000005</v>
      </c>
      <c r="AO170">
        <v>0.96181815999999998</v>
      </c>
      <c r="AP170">
        <v>1.2288790000000001</v>
      </c>
      <c r="AQ170">
        <v>1.3700618</v>
      </c>
      <c r="AR170">
        <v>0.41820654000000002</v>
      </c>
      <c r="AS170">
        <v>0.27323097000000002</v>
      </c>
      <c r="AT170">
        <v>0.55235749000000001</v>
      </c>
      <c r="AU170">
        <v>0.72222947999999998</v>
      </c>
      <c r="AV170">
        <v>0.55378258000000002</v>
      </c>
      <c r="AW170">
        <v>0.46490258000000001</v>
      </c>
      <c r="AX170">
        <v>0.38158365999999999</v>
      </c>
      <c r="AY170">
        <v>0.37269398999999998</v>
      </c>
      <c r="AZ170">
        <v>0.28257531000000002</v>
      </c>
      <c r="BA170">
        <v>0.35132447</v>
      </c>
      <c r="BB170">
        <v>0.35377961000000002</v>
      </c>
      <c r="BC170">
        <v>0.27024081</v>
      </c>
      <c r="BD170">
        <v>0.27774900000000002</v>
      </c>
      <c r="BE170">
        <v>0.50868261000000004</v>
      </c>
      <c r="BF170">
        <v>0.23435714999999999</v>
      </c>
      <c r="BG170">
        <v>0.21463867</v>
      </c>
      <c r="BH170">
        <v>6.4590611000000006E-2</v>
      </c>
      <c r="BI170">
        <v>0.12184504</v>
      </c>
      <c r="BJ170">
        <v>7.9043470000000005E-2</v>
      </c>
      <c r="BK170">
        <v>2.9503248999999999E-2</v>
      </c>
      <c r="BL170">
        <v>6.7954868000000002E-2</v>
      </c>
      <c r="BM170">
        <v>9.7109533999999997E-2</v>
      </c>
      <c r="BN170">
        <v>6.5221310000000005E-2</v>
      </c>
      <c r="BO170">
        <v>3.9599951000000001E-2</v>
      </c>
      <c r="BP170">
        <v>3.5232380000000001E-2</v>
      </c>
      <c r="BQ170">
        <v>5.4530888000000003E-3</v>
      </c>
      <c r="BR170" t="s">
        <v>0</v>
      </c>
      <c r="BS170" t="s">
        <v>0</v>
      </c>
      <c r="BT170" t="s">
        <v>0</v>
      </c>
      <c r="BU170" t="s">
        <v>0</v>
      </c>
      <c r="BV170" t="s">
        <v>0</v>
      </c>
      <c r="BW170" t="s">
        <v>0</v>
      </c>
      <c r="BX170" t="s">
        <v>0</v>
      </c>
      <c r="BY170" t="s">
        <v>0</v>
      </c>
      <c r="BZ170" t="s">
        <v>0</v>
      </c>
      <c r="CA170" t="s">
        <v>0</v>
      </c>
      <c r="CB170">
        <v>2.1455825000000001E-4</v>
      </c>
      <c r="CC170" t="s">
        <v>0</v>
      </c>
      <c r="CD170" t="s">
        <v>0</v>
      </c>
      <c r="CE170" t="s">
        <v>0</v>
      </c>
      <c r="CF170" t="s">
        <v>0</v>
      </c>
      <c r="CG170" t="s">
        <v>0</v>
      </c>
      <c r="CH170" t="s">
        <v>0</v>
      </c>
      <c r="CI170" t="s">
        <v>0</v>
      </c>
      <c r="CJ170" t="s">
        <v>0</v>
      </c>
      <c r="CK170" t="s">
        <v>0</v>
      </c>
      <c r="CL170" t="s">
        <v>0</v>
      </c>
      <c r="CM170" t="s">
        <v>0</v>
      </c>
      <c r="CN170" t="s">
        <v>0</v>
      </c>
      <c r="CO170" t="s">
        <v>0</v>
      </c>
      <c r="CP170" t="s">
        <v>0</v>
      </c>
      <c r="CQ170" t="s">
        <v>0</v>
      </c>
      <c r="CR170" t="s">
        <v>0</v>
      </c>
      <c r="CS170" t="s">
        <v>0</v>
      </c>
      <c r="CT170" t="s">
        <v>0</v>
      </c>
      <c r="CU170" t="s">
        <v>0</v>
      </c>
      <c r="CV170" t="s">
        <v>0</v>
      </c>
      <c r="CW170" t="s">
        <v>0</v>
      </c>
      <c r="CX170" t="s">
        <v>0</v>
      </c>
      <c r="CY170" t="s">
        <v>0</v>
      </c>
      <c r="CZ170">
        <v>8.1807096000000002E-4</v>
      </c>
      <c r="DA170">
        <v>2.0969308000000002E-3</v>
      </c>
      <c r="DB170">
        <v>1.7035183000000001E-3</v>
      </c>
      <c r="DC170">
        <v>1.9208788000000001E-3</v>
      </c>
      <c r="DD170">
        <v>9.1307750000000007E-3</v>
      </c>
      <c r="DE170">
        <v>6.6838091999999998E-3</v>
      </c>
      <c r="DF170">
        <v>4.3342514E-3</v>
      </c>
      <c r="DG170">
        <v>7.4280367999999999E-4</v>
      </c>
      <c r="DH170">
        <v>1.4330915E-3</v>
      </c>
      <c r="DI170">
        <v>9.1808196000000002E-4</v>
      </c>
      <c r="DJ170">
        <v>1.3801231000000001E-3</v>
      </c>
      <c r="DK170">
        <v>1.2222868E-3</v>
      </c>
      <c r="DL170">
        <v>4.6365848000000003E-3</v>
      </c>
      <c r="DM170">
        <v>6.1541781999999998E-3</v>
      </c>
      <c r="DN170">
        <v>3.6192018999999999E-2</v>
      </c>
      <c r="DO170">
        <v>0.18403409000000001</v>
      </c>
      <c r="DP170">
        <v>0.30723265</v>
      </c>
      <c r="DQ170">
        <v>0.65770762999999999</v>
      </c>
      <c r="DR170">
        <v>0.99843389000000005</v>
      </c>
      <c r="DS170">
        <v>0.88528114999999996</v>
      </c>
      <c r="DT170">
        <v>0.49418736000000002</v>
      </c>
      <c r="DU170">
        <v>0.44928848999999998</v>
      </c>
      <c r="DV170">
        <v>0.45464870000000002</v>
      </c>
      <c r="DW170">
        <v>0.2607545</v>
      </c>
      <c r="DX170">
        <v>3.5131149E-2</v>
      </c>
      <c r="DY170">
        <v>4.8221783000000004E-3</v>
      </c>
      <c r="DZ170">
        <v>3.4335774999999999E-3</v>
      </c>
      <c r="EA170">
        <v>3.0681505000000001E-3</v>
      </c>
      <c r="EB170">
        <v>2.1816589999999999E-3</v>
      </c>
      <c r="EC170">
        <v>2.8690592999999999E-3</v>
      </c>
      <c r="ED170">
        <v>2.2032381999999998E-3</v>
      </c>
      <c r="EE170">
        <v>7.0163808000000003E-3</v>
      </c>
      <c r="EF170">
        <v>4.4255897000000002E-2</v>
      </c>
      <c r="EG170">
        <v>0.13470504999999999</v>
      </c>
      <c r="EH170">
        <v>0.11540222999999999</v>
      </c>
      <c r="EI170">
        <v>0.11843895</v>
      </c>
      <c r="EJ170">
        <v>0.14786936000000001</v>
      </c>
      <c r="EK170">
        <v>0.16195609</v>
      </c>
      <c r="EL170">
        <v>0.17029796999999999</v>
      </c>
      <c r="EM170">
        <v>9.1540046E-2</v>
      </c>
      <c r="EN170">
        <v>5.1277521999999999E-2</v>
      </c>
      <c r="EO170">
        <v>3.5815927999999997E-2</v>
      </c>
      <c r="EP170">
        <v>5.1483527000000001E-2</v>
      </c>
      <c r="EQ170">
        <v>2.2340668000000001E-2</v>
      </c>
      <c r="ER170">
        <v>2.1970691000000001E-2</v>
      </c>
      <c r="ES170">
        <v>1.8330036000000001E-2</v>
      </c>
      <c r="ET170">
        <v>8.8200923000000004E-3</v>
      </c>
      <c r="EU170">
        <v>6.7022159E-3</v>
      </c>
      <c r="EV170">
        <v>4.8718038000000003E-3</v>
      </c>
      <c r="EW170">
        <v>2.4821775000000001E-3</v>
      </c>
      <c r="EX170">
        <v>3.7096778E-3</v>
      </c>
      <c r="EY170">
        <v>3.7652163000000002E-3</v>
      </c>
      <c r="EZ170">
        <v>7.7909143E-3</v>
      </c>
      <c r="FA170">
        <v>1.7879427999999999E-2</v>
      </c>
      <c r="FB170">
        <v>1.0682598999999999E-2</v>
      </c>
      <c r="FC170">
        <v>1.0674167E-2</v>
      </c>
      <c r="FD170">
        <v>1.1956115999999999E-2</v>
      </c>
      <c r="FE170">
        <v>7.0167826000000003E-3</v>
      </c>
      <c r="FF170">
        <v>3.7050020999999998E-3</v>
      </c>
      <c r="FG170">
        <v>2.8353021000000001E-3</v>
      </c>
      <c r="FH170">
        <v>6.9591300999999996E-3</v>
      </c>
      <c r="FI170">
        <v>6.7535787999999999E-3</v>
      </c>
      <c r="FJ170">
        <v>3.0739220999999998E-3</v>
      </c>
      <c r="FK170">
        <v>3.2823180999999998E-3</v>
      </c>
      <c r="FL170">
        <v>4.9964142999999999E-3</v>
      </c>
      <c r="FM170">
        <v>4.9548856999999998E-3</v>
      </c>
      <c r="FN170">
        <v>9.9375937000000004E-3</v>
      </c>
      <c r="FO170">
        <v>1.1673144E-2</v>
      </c>
      <c r="FP170">
        <v>1.4380833000000001E-2</v>
      </c>
      <c r="FQ170">
        <v>1.1600767999999999E-2</v>
      </c>
      <c r="FR170">
        <v>9.9124386999999998E-3</v>
      </c>
      <c r="FS170">
        <v>9.5264679000000001E-3</v>
      </c>
      <c r="FT170">
        <v>1.3940818000000001E-2</v>
      </c>
      <c r="FU170">
        <v>2.2501329E-2</v>
      </c>
      <c r="FV170">
        <v>2.6072347999999999E-2</v>
      </c>
      <c r="FW170">
        <v>3.4782682000000002E-2</v>
      </c>
      <c r="FX170">
        <v>3.7340455000000002E-2</v>
      </c>
      <c r="FY170">
        <v>2.8762057000000001E-2</v>
      </c>
      <c r="FZ170" t="s">
        <v>0</v>
      </c>
    </row>
    <row r="171" spans="1:182" x14ac:dyDescent="0.2">
      <c r="A171">
        <v>5425.1806999999999</v>
      </c>
      <c r="B171" t="s">
        <v>0</v>
      </c>
      <c r="C171" t="s">
        <v>0</v>
      </c>
      <c r="D171" t="s">
        <v>0</v>
      </c>
      <c r="E171" t="s">
        <v>0</v>
      </c>
      <c r="F171" t="s">
        <v>0</v>
      </c>
      <c r="G171" t="s">
        <v>0</v>
      </c>
      <c r="H171" t="s">
        <v>0</v>
      </c>
      <c r="I171" t="s">
        <v>0</v>
      </c>
      <c r="J171" t="s">
        <v>0</v>
      </c>
      <c r="K171" t="s">
        <v>0</v>
      </c>
      <c r="L171">
        <v>2.2654657000000002E-3</v>
      </c>
      <c r="M171">
        <v>4.0526655000000002E-2</v>
      </c>
      <c r="N171" t="s">
        <v>0</v>
      </c>
      <c r="O171" t="s">
        <v>0</v>
      </c>
      <c r="P171" t="s">
        <v>0</v>
      </c>
      <c r="Q171" t="s">
        <v>0</v>
      </c>
      <c r="R171" t="s">
        <v>0</v>
      </c>
      <c r="S171" t="s">
        <v>0</v>
      </c>
      <c r="T171" t="s">
        <v>0</v>
      </c>
      <c r="U171">
        <v>2.8959431999999997E-4</v>
      </c>
      <c r="V171" t="s">
        <v>0</v>
      </c>
      <c r="W171" t="s">
        <v>0</v>
      </c>
      <c r="X171" t="s">
        <v>0</v>
      </c>
      <c r="Y171" t="s">
        <v>0</v>
      </c>
      <c r="Z171" t="s">
        <v>0</v>
      </c>
      <c r="AA171">
        <v>8.8001078E-4</v>
      </c>
      <c r="AB171">
        <v>6.0042069999999997E-4</v>
      </c>
      <c r="AC171">
        <v>1.3421641999999999E-3</v>
      </c>
      <c r="AD171">
        <v>3.7827786999999999E-3</v>
      </c>
      <c r="AE171">
        <v>4.6422462999999997E-3</v>
      </c>
      <c r="AF171">
        <v>7.3050277000000002E-4</v>
      </c>
      <c r="AG171">
        <v>9.8999533999999997E-3</v>
      </c>
      <c r="AH171">
        <v>2.2638846000000001E-2</v>
      </c>
      <c r="AI171">
        <v>1.8920521999999999E-2</v>
      </c>
      <c r="AJ171">
        <v>2.9171467E-2</v>
      </c>
      <c r="AK171">
        <v>0.11117162999999999</v>
      </c>
      <c r="AL171">
        <v>0.44043167999999999</v>
      </c>
      <c r="AM171">
        <v>0.73213768000000001</v>
      </c>
      <c r="AN171">
        <v>0.72277062999999997</v>
      </c>
      <c r="AO171">
        <v>0.99047225999999999</v>
      </c>
      <c r="AP171">
        <v>1.1657919000000001</v>
      </c>
      <c r="AQ171">
        <v>1.2068912000000001</v>
      </c>
      <c r="AR171">
        <v>0.39736831</v>
      </c>
      <c r="AS171">
        <v>0.25460034999999998</v>
      </c>
      <c r="AT171">
        <v>0.54006343999999995</v>
      </c>
      <c r="AU171">
        <v>0.72718512999999996</v>
      </c>
      <c r="AV171">
        <v>0.53978068000000001</v>
      </c>
      <c r="AW171">
        <v>0.44137552000000002</v>
      </c>
      <c r="AX171">
        <v>0.35377904999999998</v>
      </c>
      <c r="AY171">
        <v>0.34066059999999998</v>
      </c>
      <c r="AZ171">
        <v>0.26059105999999999</v>
      </c>
      <c r="BA171">
        <v>0.32934695000000003</v>
      </c>
      <c r="BB171">
        <v>0.35214561</v>
      </c>
      <c r="BC171">
        <v>0.28399771000000001</v>
      </c>
      <c r="BD171">
        <v>0.26657607999999999</v>
      </c>
      <c r="BE171">
        <v>0.48590668999999997</v>
      </c>
      <c r="BF171">
        <v>0.30285393999999999</v>
      </c>
      <c r="BG171">
        <v>0.22274931000000001</v>
      </c>
      <c r="BH171">
        <v>5.9428773999999997E-2</v>
      </c>
      <c r="BI171">
        <v>0.12861212999999999</v>
      </c>
      <c r="BJ171">
        <v>0.10930777</v>
      </c>
      <c r="BK171">
        <v>4.0058169999999997E-2</v>
      </c>
      <c r="BL171">
        <v>6.9352880000000006E-2</v>
      </c>
      <c r="BM171">
        <v>7.0781462000000003E-2</v>
      </c>
      <c r="BN171">
        <v>5.0563144999999997E-2</v>
      </c>
      <c r="BO171">
        <v>4.0850375000000001E-2</v>
      </c>
      <c r="BP171">
        <v>2.7090788000000001E-2</v>
      </c>
      <c r="BQ171">
        <v>4.2777364E-3</v>
      </c>
      <c r="BR171" t="s">
        <v>0</v>
      </c>
      <c r="BS171" t="s">
        <v>0</v>
      </c>
      <c r="BT171" t="s">
        <v>0</v>
      </c>
      <c r="BU171" t="s">
        <v>0</v>
      </c>
      <c r="BV171" t="s">
        <v>0</v>
      </c>
      <c r="BW171" t="s">
        <v>0</v>
      </c>
      <c r="BX171" t="s">
        <v>0</v>
      </c>
      <c r="BY171" t="s">
        <v>0</v>
      </c>
      <c r="BZ171" t="s">
        <v>0</v>
      </c>
      <c r="CA171" t="s">
        <v>0</v>
      </c>
      <c r="CB171" t="s">
        <v>0</v>
      </c>
      <c r="CC171" t="s">
        <v>0</v>
      </c>
      <c r="CD171" t="s">
        <v>0</v>
      </c>
      <c r="CE171" t="s">
        <v>0</v>
      </c>
      <c r="CF171" t="s">
        <v>0</v>
      </c>
      <c r="CG171" t="s">
        <v>0</v>
      </c>
      <c r="CH171" t="s">
        <v>0</v>
      </c>
      <c r="CI171" t="s">
        <v>0</v>
      </c>
      <c r="CJ171" t="s">
        <v>0</v>
      </c>
      <c r="CK171">
        <v>2.1962220000000001E-4</v>
      </c>
      <c r="CL171">
        <v>2.5489426000000002E-4</v>
      </c>
      <c r="CM171" t="s">
        <v>0</v>
      </c>
      <c r="CN171" t="s">
        <v>0</v>
      </c>
      <c r="CO171" t="s">
        <v>0</v>
      </c>
      <c r="CP171" t="s">
        <v>0</v>
      </c>
      <c r="CQ171" t="s">
        <v>0</v>
      </c>
      <c r="CR171" t="s">
        <v>0</v>
      </c>
      <c r="CS171" t="s">
        <v>0</v>
      </c>
      <c r="CT171" t="s">
        <v>0</v>
      </c>
      <c r="CU171" t="s">
        <v>0</v>
      </c>
      <c r="CV171" t="s">
        <v>0</v>
      </c>
      <c r="CW171" t="s">
        <v>0</v>
      </c>
      <c r="CX171" t="s">
        <v>0</v>
      </c>
      <c r="CY171" t="s">
        <v>0</v>
      </c>
      <c r="CZ171">
        <v>1.022383E-3</v>
      </c>
      <c r="DA171">
        <v>2.2124087000000001E-3</v>
      </c>
      <c r="DB171">
        <v>1.9500577000000001E-3</v>
      </c>
      <c r="DC171">
        <v>3.3907109999999998E-3</v>
      </c>
      <c r="DD171">
        <v>1.1324991E-2</v>
      </c>
      <c r="DE171">
        <v>7.8152138999999995E-3</v>
      </c>
      <c r="DF171">
        <v>3.8697671000000001E-3</v>
      </c>
      <c r="DG171">
        <v>6.6279684000000001E-4</v>
      </c>
      <c r="DH171">
        <v>1.2681977E-3</v>
      </c>
      <c r="DI171">
        <v>7.5744110000000001E-4</v>
      </c>
      <c r="DJ171">
        <v>1.0530832999999999E-3</v>
      </c>
      <c r="DK171">
        <v>1.1177305999999999E-3</v>
      </c>
      <c r="DL171">
        <v>4.2847958000000004E-3</v>
      </c>
      <c r="DM171">
        <v>5.3718281E-3</v>
      </c>
      <c r="DN171">
        <v>2.8750800999999999E-2</v>
      </c>
      <c r="DO171">
        <v>0.17173501999999999</v>
      </c>
      <c r="DP171">
        <v>0.32175934</v>
      </c>
      <c r="DQ171">
        <v>0.61741345999999997</v>
      </c>
      <c r="DR171">
        <v>1.0312234</v>
      </c>
      <c r="DS171">
        <v>0.96728080999999999</v>
      </c>
      <c r="DT171">
        <v>0.55616575000000001</v>
      </c>
      <c r="DU171">
        <v>0.47687435</v>
      </c>
      <c r="DV171">
        <v>0.47207962999999997</v>
      </c>
      <c r="DW171">
        <v>0.19595914</v>
      </c>
      <c r="DX171">
        <v>2.5952768000000001E-2</v>
      </c>
      <c r="DY171">
        <v>4.8976786999999997E-3</v>
      </c>
      <c r="DZ171">
        <v>3.5170987E-3</v>
      </c>
      <c r="EA171">
        <v>3.0177652E-3</v>
      </c>
      <c r="EB171">
        <v>1.8272053E-3</v>
      </c>
      <c r="EC171">
        <v>1.9715773000000001E-3</v>
      </c>
      <c r="ED171">
        <v>2.5979276000000001E-3</v>
      </c>
      <c r="EE171">
        <v>4.4786623000000001E-3</v>
      </c>
      <c r="EF171">
        <v>5.1447719000000003E-2</v>
      </c>
      <c r="EG171">
        <v>0.10823666</v>
      </c>
      <c r="EH171">
        <v>0.11012485</v>
      </c>
      <c r="EI171">
        <v>0.10655630000000001</v>
      </c>
      <c r="EJ171">
        <v>0.15385072</v>
      </c>
      <c r="EK171">
        <v>0.17544557</v>
      </c>
      <c r="EL171">
        <v>0.16395462999999999</v>
      </c>
      <c r="EM171">
        <v>0.11305270000000001</v>
      </c>
      <c r="EN171">
        <v>4.4835854000000001E-2</v>
      </c>
      <c r="EO171">
        <v>3.5355918E-2</v>
      </c>
      <c r="EP171">
        <v>2.6647800999999999E-2</v>
      </c>
      <c r="EQ171">
        <v>1.8127219999999999E-2</v>
      </c>
      <c r="ER171">
        <v>2.2817015999999999E-2</v>
      </c>
      <c r="ES171">
        <v>2.1906676E-2</v>
      </c>
      <c r="ET171">
        <v>7.7433288000000001E-3</v>
      </c>
      <c r="EU171">
        <v>8.0187087999999997E-3</v>
      </c>
      <c r="EV171">
        <v>4.1386796999999999E-3</v>
      </c>
      <c r="EW171">
        <v>5.8462037999999997E-3</v>
      </c>
      <c r="EX171">
        <v>5.7643870999999998E-3</v>
      </c>
      <c r="EY171">
        <v>4.3842737E-3</v>
      </c>
      <c r="EZ171">
        <v>3.6900781999999999E-3</v>
      </c>
      <c r="FA171">
        <v>1.2912356999999999E-2</v>
      </c>
      <c r="FB171">
        <v>7.6741333999999998E-3</v>
      </c>
      <c r="FC171">
        <v>4.7717337E-3</v>
      </c>
      <c r="FD171">
        <v>7.0903123999999998E-3</v>
      </c>
      <c r="FE171">
        <v>4.6270186999999999E-3</v>
      </c>
      <c r="FF171">
        <v>2.3771143000000002E-3</v>
      </c>
      <c r="FG171">
        <v>2.3300545E-3</v>
      </c>
      <c r="FH171">
        <v>5.3864684999999999E-3</v>
      </c>
      <c r="FI171">
        <v>6.6492449999999998E-3</v>
      </c>
      <c r="FJ171">
        <v>3.9524766999999997E-3</v>
      </c>
      <c r="FK171">
        <v>2.6639101999999999E-3</v>
      </c>
      <c r="FL171">
        <v>5.0832246999999997E-3</v>
      </c>
      <c r="FM171">
        <v>4.9304314999999996E-3</v>
      </c>
      <c r="FN171">
        <v>7.7986801000000001E-3</v>
      </c>
      <c r="FO171">
        <v>1.2993938E-2</v>
      </c>
      <c r="FP171">
        <v>1.5738941999999999E-2</v>
      </c>
      <c r="FQ171">
        <v>1.3834991E-2</v>
      </c>
      <c r="FR171">
        <v>1.1130622999999999E-2</v>
      </c>
      <c r="FS171">
        <v>1.0133879E-2</v>
      </c>
      <c r="FT171">
        <v>1.3208732000000001E-2</v>
      </c>
      <c r="FU171">
        <v>2.0649407000000002E-2</v>
      </c>
      <c r="FV171">
        <v>2.0905446000000001E-2</v>
      </c>
      <c r="FW171">
        <v>3.3569007999999997E-2</v>
      </c>
      <c r="FX171">
        <v>3.9314698000000002E-2</v>
      </c>
      <c r="FY171">
        <v>3.4475173999999997E-2</v>
      </c>
      <c r="FZ171" t="s">
        <v>0</v>
      </c>
    </row>
    <row r="172" spans="1:182" x14ac:dyDescent="0.2">
      <c r="A172">
        <v>5456.3599000000004</v>
      </c>
      <c r="B172" t="s">
        <v>0</v>
      </c>
      <c r="C172" t="s">
        <v>0</v>
      </c>
      <c r="D172" t="s">
        <v>0</v>
      </c>
      <c r="E172" t="s">
        <v>0</v>
      </c>
      <c r="F172" t="s">
        <v>0</v>
      </c>
      <c r="G172" t="s">
        <v>0</v>
      </c>
      <c r="H172" t="s">
        <v>0</v>
      </c>
      <c r="I172" t="s">
        <v>0</v>
      </c>
      <c r="J172" t="s">
        <v>0</v>
      </c>
      <c r="K172" t="s">
        <v>0</v>
      </c>
      <c r="L172">
        <v>1.5488043000000001E-3</v>
      </c>
      <c r="M172">
        <v>3.5132932999999998E-2</v>
      </c>
      <c r="N172" t="s">
        <v>0</v>
      </c>
      <c r="O172" t="s">
        <v>0</v>
      </c>
      <c r="P172" t="s">
        <v>0</v>
      </c>
      <c r="Q172" t="s">
        <v>0</v>
      </c>
      <c r="R172" t="s">
        <v>0</v>
      </c>
      <c r="S172" t="s">
        <v>0</v>
      </c>
      <c r="T172" t="s">
        <v>0</v>
      </c>
      <c r="U172">
        <v>2.5749430999999999E-4</v>
      </c>
      <c r="V172">
        <v>2.6564655E-4</v>
      </c>
      <c r="W172" t="s">
        <v>0</v>
      </c>
      <c r="X172" t="s">
        <v>0</v>
      </c>
      <c r="Y172" t="s">
        <v>0</v>
      </c>
      <c r="Z172" t="s">
        <v>0</v>
      </c>
      <c r="AA172">
        <v>8.9391855999999999E-4</v>
      </c>
      <c r="AB172">
        <v>3.9595484999999998E-4</v>
      </c>
      <c r="AC172">
        <v>1.5238573999999999E-3</v>
      </c>
      <c r="AD172">
        <v>3.9525953999999999E-3</v>
      </c>
      <c r="AE172">
        <v>4.2328056999999999E-3</v>
      </c>
      <c r="AF172">
        <v>1.1959287E-3</v>
      </c>
      <c r="AG172">
        <v>7.7362111999999999E-3</v>
      </c>
      <c r="AH172">
        <v>2.1740597E-2</v>
      </c>
      <c r="AI172">
        <v>1.6206750999999998E-2</v>
      </c>
      <c r="AJ172">
        <v>3.2331846999999997E-2</v>
      </c>
      <c r="AK172">
        <v>0.11291892000000001</v>
      </c>
      <c r="AL172">
        <v>0.44491565</v>
      </c>
      <c r="AM172">
        <v>0.75227427000000002</v>
      </c>
      <c r="AN172">
        <v>0.75597572000000002</v>
      </c>
      <c r="AO172">
        <v>0.96872711</v>
      </c>
      <c r="AP172">
        <v>1.101243</v>
      </c>
      <c r="AQ172">
        <v>0.97966151999999995</v>
      </c>
      <c r="AR172">
        <v>0.35937369000000002</v>
      </c>
      <c r="AS172">
        <v>0.24557150999999999</v>
      </c>
      <c r="AT172">
        <v>0.50760894999999995</v>
      </c>
      <c r="AU172">
        <v>0.82413548000000003</v>
      </c>
      <c r="AV172">
        <v>0.50705630000000002</v>
      </c>
      <c r="AW172">
        <v>0.39411643000000002</v>
      </c>
      <c r="AX172">
        <v>0.32204234999999998</v>
      </c>
      <c r="AY172">
        <v>0.33082423</v>
      </c>
      <c r="AZ172">
        <v>0.25197932000000001</v>
      </c>
      <c r="BA172">
        <v>0.32217380000000001</v>
      </c>
      <c r="BB172">
        <v>0.36160966999999999</v>
      </c>
      <c r="BC172">
        <v>0.30263533999999997</v>
      </c>
      <c r="BD172">
        <v>0.25064354999999999</v>
      </c>
      <c r="BE172">
        <v>0.48928586000000002</v>
      </c>
      <c r="BF172">
        <v>0.33832057999999998</v>
      </c>
      <c r="BG172">
        <v>0.24224307</v>
      </c>
      <c r="BH172">
        <v>6.1868656000000001E-2</v>
      </c>
      <c r="BI172">
        <v>0.12293320000000001</v>
      </c>
      <c r="BJ172">
        <v>0.12462985</v>
      </c>
      <c r="BK172">
        <v>5.3056820999999997E-2</v>
      </c>
      <c r="BL172">
        <v>7.5044408000000007E-2</v>
      </c>
      <c r="BM172">
        <v>5.7429387999999998E-2</v>
      </c>
      <c r="BN172">
        <v>3.4259579999999998E-2</v>
      </c>
      <c r="BO172">
        <v>3.8819429000000003E-2</v>
      </c>
      <c r="BP172">
        <v>2.1815227E-2</v>
      </c>
      <c r="BQ172">
        <v>3.4969814999999999E-3</v>
      </c>
      <c r="BR172" t="s">
        <v>0</v>
      </c>
      <c r="BS172" t="s">
        <v>0</v>
      </c>
      <c r="BT172" t="s">
        <v>0</v>
      </c>
      <c r="BU172" t="s">
        <v>0</v>
      </c>
      <c r="BV172" t="s">
        <v>0</v>
      </c>
      <c r="BW172" t="s">
        <v>0</v>
      </c>
      <c r="BX172" t="s">
        <v>0</v>
      </c>
      <c r="BY172" t="s">
        <v>0</v>
      </c>
      <c r="BZ172" t="s">
        <v>0</v>
      </c>
      <c r="CA172" t="s">
        <v>0</v>
      </c>
      <c r="CB172" t="s">
        <v>0</v>
      </c>
      <c r="CC172" t="s">
        <v>0</v>
      </c>
      <c r="CD172" t="s">
        <v>0</v>
      </c>
      <c r="CE172" t="s">
        <v>0</v>
      </c>
      <c r="CF172" t="s">
        <v>0</v>
      </c>
      <c r="CG172" t="s">
        <v>0</v>
      </c>
      <c r="CH172" t="s">
        <v>0</v>
      </c>
      <c r="CI172" t="s">
        <v>0</v>
      </c>
      <c r="CJ172" t="s">
        <v>0</v>
      </c>
      <c r="CK172" t="s">
        <v>0</v>
      </c>
      <c r="CL172" t="s">
        <v>0</v>
      </c>
      <c r="CM172" t="s">
        <v>0</v>
      </c>
      <c r="CN172" t="s">
        <v>0</v>
      </c>
      <c r="CO172" t="s">
        <v>0</v>
      </c>
      <c r="CP172" t="s">
        <v>0</v>
      </c>
      <c r="CQ172" t="s">
        <v>0</v>
      </c>
      <c r="CR172" t="s">
        <v>0</v>
      </c>
      <c r="CS172" t="s">
        <v>0</v>
      </c>
      <c r="CT172" t="s">
        <v>0</v>
      </c>
      <c r="CU172" t="s">
        <v>0</v>
      </c>
      <c r="CV172" t="s">
        <v>0</v>
      </c>
      <c r="CW172" t="s">
        <v>0</v>
      </c>
      <c r="CX172" t="s">
        <v>0</v>
      </c>
      <c r="CY172" t="s">
        <v>0</v>
      </c>
      <c r="CZ172">
        <v>1.0550176999999999E-3</v>
      </c>
      <c r="DA172">
        <v>2.6729202000000001E-3</v>
      </c>
      <c r="DB172">
        <v>2.0585592999999998E-3</v>
      </c>
      <c r="DC172">
        <v>8.6633014000000001E-3</v>
      </c>
      <c r="DD172">
        <v>1.4505425000000001E-2</v>
      </c>
      <c r="DE172">
        <v>9.0783658E-3</v>
      </c>
      <c r="DF172">
        <v>3.185879E-3</v>
      </c>
      <c r="DG172">
        <v>7.9318711999999995E-4</v>
      </c>
      <c r="DH172">
        <v>9.1044110000000004E-4</v>
      </c>
      <c r="DI172">
        <v>6.8377784999999996E-4</v>
      </c>
      <c r="DJ172">
        <v>9.845644199999999E-4</v>
      </c>
      <c r="DK172">
        <v>9.7376107999999997E-4</v>
      </c>
      <c r="DL172">
        <v>3.3589469000000001E-3</v>
      </c>
      <c r="DM172">
        <v>4.4794949000000004E-3</v>
      </c>
      <c r="DN172">
        <v>2.7408609E-2</v>
      </c>
      <c r="DO172">
        <v>0.17245490999999999</v>
      </c>
      <c r="DP172">
        <v>0.30446097</v>
      </c>
      <c r="DQ172">
        <v>0.49824771000000001</v>
      </c>
      <c r="DR172">
        <v>0.99896014</v>
      </c>
      <c r="DS172">
        <v>0.96306400999999997</v>
      </c>
      <c r="DT172">
        <v>0.63282198000000001</v>
      </c>
      <c r="DU172">
        <v>0.47285178</v>
      </c>
      <c r="DV172">
        <v>0.41367793000000003</v>
      </c>
      <c r="DW172">
        <v>0.13144686999999999</v>
      </c>
      <c r="DX172">
        <v>1.5576166000000001E-2</v>
      </c>
      <c r="DY172">
        <v>3.8365612000000001E-3</v>
      </c>
      <c r="DZ172">
        <v>3.8176439999999998E-3</v>
      </c>
      <c r="EA172">
        <v>3.3903689999999998E-3</v>
      </c>
      <c r="EB172">
        <v>2.3470612000000002E-3</v>
      </c>
      <c r="EC172">
        <v>1.5348933E-3</v>
      </c>
      <c r="ED172">
        <v>2.9130005E-3</v>
      </c>
      <c r="EE172">
        <v>4.2600277999999998E-3</v>
      </c>
      <c r="EF172">
        <v>2.3518688999999999E-2</v>
      </c>
      <c r="EG172">
        <v>7.1296729000000003E-2</v>
      </c>
      <c r="EH172">
        <v>7.1876958000000005E-2</v>
      </c>
      <c r="EI172">
        <v>6.8555645999999998E-2</v>
      </c>
      <c r="EJ172">
        <v>0.14551939</v>
      </c>
      <c r="EK172">
        <v>0.22894353000000001</v>
      </c>
      <c r="EL172">
        <v>0.21112241000000001</v>
      </c>
      <c r="EM172">
        <v>0.11201456</v>
      </c>
      <c r="EN172">
        <v>4.6002402999999997E-2</v>
      </c>
      <c r="EO172">
        <v>3.1073816000000001E-2</v>
      </c>
      <c r="EP172">
        <v>2.3460971000000001E-2</v>
      </c>
      <c r="EQ172">
        <v>2.1202186000000001E-2</v>
      </c>
      <c r="ER172">
        <v>2.5305537999999999E-2</v>
      </c>
      <c r="ES172">
        <v>2.3537459E-2</v>
      </c>
      <c r="ET172">
        <v>6.4169583000000001E-3</v>
      </c>
      <c r="EU172">
        <v>6.5884454999999998E-3</v>
      </c>
      <c r="EV172">
        <v>4.8836377000000004E-3</v>
      </c>
      <c r="EW172">
        <v>9.9087376000000001E-3</v>
      </c>
      <c r="EX172">
        <v>8.6738551000000007E-3</v>
      </c>
      <c r="EY172">
        <v>6.2016676999999999E-3</v>
      </c>
      <c r="EZ172">
        <v>3.4951759E-3</v>
      </c>
      <c r="FA172">
        <v>9.6808141000000007E-3</v>
      </c>
      <c r="FB172">
        <v>7.4605807000000003E-3</v>
      </c>
      <c r="FC172">
        <v>3.4070911000000001E-3</v>
      </c>
      <c r="FD172">
        <v>3.3537216999999999E-3</v>
      </c>
      <c r="FE172">
        <v>2.4288806999999998E-3</v>
      </c>
      <c r="FF172">
        <v>2.3682725E-3</v>
      </c>
      <c r="FG172">
        <v>1.9331895E-3</v>
      </c>
      <c r="FH172">
        <v>4.1850884000000001E-3</v>
      </c>
      <c r="FI172">
        <v>6.6040144000000002E-3</v>
      </c>
      <c r="FJ172">
        <v>4.4580981999999998E-3</v>
      </c>
      <c r="FK172">
        <v>2.5929043000000001E-3</v>
      </c>
      <c r="FL172">
        <v>4.7618783999999999E-3</v>
      </c>
      <c r="FM172">
        <v>6.8439827E-3</v>
      </c>
      <c r="FN172">
        <v>6.8128225000000002E-3</v>
      </c>
      <c r="FO172">
        <v>1.4370199E-2</v>
      </c>
      <c r="FP172">
        <v>1.8391462000000001E-2</v>
      </c>
      <c r="FQ172">
        <v>1.4894525E-2</v>
      </c>
      <c r="FR172">
        <v>1.4620556999999999E-2</v>
      </c>
      <c r="FS172">
        <v>1.0212847000000001E-2</v>
      </c>
      <c r="FT172">
        <v>1.3000380000000001E-2</v>
      </c>
      <c r="FU172">
        <v>2.0556817000000002E-2</v>
      </c>
      <c r="FV172">
        <v>1.9796775999999999E-2</v>
      </c>
      <c r="FW172">
        <v>2.6974641000000001E-2</v>
      </c>
      <c r="FX172">
        <v>4.0293884000000002E-2</v>
      </c>
      <c r="FY172">
        <v>4.4339057000000001E-2</v>
      </c>
      <c r="FZ172" t="s">
        <v>0</v>
      </c>
    </row>
    <row r="173" spans="1:182" x14ac:dyDescent="0.2">
      <c r="A173">
        <v>5487.5391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0</v>
      </c>
      <c r="M173">
        <v>2.7307410000000001E-2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0</v>
      </c>
      <c r="U173" t="s">
        <v>0</v>
      </c>
      <c r="V173" t="s">
        <v>0</v>
      </c>
      <c r="W173" t="s">
        <v>0</v>
      </c>
      <c r="X173" t="s">
        <v>0</v>
      </c>
      <c r="Y173">
        <v>1.9324639000000001E-4</v>
      </c>
      <c r="Z173" t="s">
        <v>0</v>
      </c>
      <c r="AA173">
        <v>9.6881883999999998E-4</v>
      </c>
      <c r="AB173">
        <v>5.3905893999999996E-4</v>
      </c>
      <c r="AC173">
        <v>1.5428970999999999E-3</v>
      </c>
      <c r="AD173">
        <v>4.3048551000000003E-3</v>
      </c>
      <c r="AE173">
        <v>3.6556339E-3</v>
      </c>
      <c r="AF173">
        <v>1.1662593999999999E-3</v>
      </c>
      <c r="AG173">
        <v>5.8787325E-3</v>
      </c>
      <c r="AH173">
        <v>2.1313680000000002E-2</v>
      </c>
      <c r="AI173">
        <v>1.5752255999999999E-2</v>
      </c>
      <c r="AJ173">
        <v>3.2368407000000002E-2</v>
      </c>
      <c r="AK173">
        <v>0.11436751000000001</v>
      </c>
      <c r="AL173">
        <v>0.44349973999999998</v>
      </c>
      <c r="AM173">
        <v>0.78956294000000005</v>
      </c>
      <c r="AN173">
        <v>0.79066806999999995</v>
      </c>
      <c r="AO173">
        <v>1.0213075</v>
      </c>
      <c r="AP173">
        <v>1.0802257</v>
      </c>
      <c r="AQ173">
        <v>0.78581582999999999</v>
      </c>
      <c r="AR173">
        <v>0.32622330999999999</v>
      </c>
      <c r="AS173">
        <v>0.26041186</v>
      </c>
      <c r="AT173">
        <v>0.47978135999999999</v>
      </c>
      <c r="AU173">
        <v>0.82596921999999995</v>
      </c>
      <c r="AV173">
        <v>0.49940029000000002</v>
      </c>
      <c r="AW173">
        <v>0.34175441000000001</v>
      </c>
      <c r="AX173">
        <v>0.29092962</v>
      </c>
      <c r="AY173">
        <v>0.30953616</v>
      </c>
      <c r="AZ173">
        <v>0.23669747999999999</v>
      </c>
      <c r="BA173">
        <v>0.31559509000000002</v>
      </c>
      <c r="BB173">
        <v>0.38367507000000001</v>
      </c>
      <c r="BC173">
        <v>0.33126143000000002</v>
      </c>
      <c r="BD173">
        <v>0.22410969</v>
      </c>
      <c r="BE173">
        <v>0.45658918999999998</v>
      </c>
      <c r="BF173">
        <v>0.33905572</v>
      </c>
      <c r="BG173">
        <v>0.24493462999999999</v>
      </c>
      <c r="BH173">
        <v>6.3506103999999994E-2</v>
      </c>
      <c r="BI173">
        <v>0.1185234</v>
      </c>
      <c r="BJ173">
        <v>0.12625745999999999</v>
      </c>
      <c r="BK173">
        <v>7.3693021999999997E-2</v>
      </c>
      <c r="BL173">
        <v>6.5585025000000005E-2</v>
      </c>
      <c r="BM173">
        <v>4.0438942999999998E-2</v>
      </c>
      <c r="BN173">
        <v>1.7440578000000002E-2</v>
      </c>
      <c r="BO173">
        <v>3.0499410000000001E-2</v>
      </c>
      <c r="BP173">
        <v>1.9393738000000001E-2</v>
      </c>
      <c r="BQ173">
        <v>2.7652071E-3</v>
      </c>
      <c r="BR173" t="s">
        <v>0</v>
      </c>
      <c r="BS173" t="s">
        <v>0</v>
      </c>
      <c r="BT173" t="s">
        <v>0</v>
      </c>
      <c r="BU173" t="s">
        <v>0</v>
      </c>
      <c r="BV173" t="s">
        <v>0</v>
      </c>
      <c r="BW173" t="s">
        <v>0</v>
      </c>
      <c r="BX173" t="s">
        <v>0</v>
      </c>
      <c r="BY173" t="s">
        <v>0</v>
      </c>
      <c r="BZ173" t="s">
        <v>0</v>
      </c>
      <c r="CA173">
        <v>2.4936750000000002E-4</v>
      </c>
      <c r="CB173" t="s">
        <v>0</v>
      </c>
      <c r="CC173" t="s">
        <v>0</v>
      </c>
      <c r="CD173" t="s">
        <v>0</v>
      </c>
      <c r="CE173" t="s">
        <v>0</v>
      </c>
      <c r="CF173" t="s">
        <v>0</v>
      </c>
      <c r="CG173" t="s">
        <v>0</v>
      </c>
      <c r="CH173" t="s">
        <v>0</v>
      </c>
      <c r="CI173" t="s">
        <v>0</v>
      </c>
      <c r="CJ173" t="s">
        <v>0</v>
      </c>
      <c r="CK173" t="s">
        <v>0</v>
      </c>
      <c r="CL173" t="s">
        <v>0</v>
      </c>
      <c r="CM173" t="s">
        <v>0</v>
      </c>
      <c r="CN173" t="s">
        <v>0</v>
      </c>
      <c r="CO173" t="s">
        <v>0</v>
      </c>
      <c r="CP173" t="s">
        <v>0</v>
      </c>
      <c r="CQ173" t="s">
        <v>0</v>
      </c>
      <c r="CR173" t="s">
        <v>0</v>
      </c>
      <c r="CS173" t="s">
        <v>0</v>
      </c>
      <c r="CT173" t="s">
        <v>0</v>
      </c>
      <c r="CU173" t="s">
        <v>0</v>
      </c>
      <c r="CV173" t="s">
        <v>0</v>
      </c>
      <c r="CW173" t="s">
        <v>0</v>
      </c>
      <c r="CX173" t="s">
        <v>0</v>
      </c>
      <c r="CY173" t="s">
        <v>0</v>
      </c>
      <c r="CZ173">
        <v>1.5777312E-3</v>
      </c>
      <c r="DA173">
        <v>3.4318201E-3</v>
      </c>
      <c r="DB173">
        <v>2.1956784000000001E-3</v>
      </c>
      <c r="DC173">
        <v>1.6273333000000001E-2</v>
      </c>
      <c r="DD173">
        <v>1.8156261999999999E-2</v>
      </c>
      <c r="DE173">
        <v>1.0223651E-2</v>
      </c>
      <c r="DF173">
        <v>3.2068502999999999E-3</v>
      </c>
      <c r="DG173">
        <v>9.9305261000000008E-4</v>
      </c>
      <c r="DH173">
        <v>7.0154503999999998E-4</v>
      </c>
      <c r="DI173">
        <v>7.2903569999999997E-4</v>
      </c>
      <c r="DJ173">
        <v>7.5224408999999997E-4</v>
      </c>
      <c r="DK173">
        <v>9.6324894999999999E-4</v>
      </c>
      <c r="DL173">
        <v>2.7391367999999999E-3</v>
      </c>
      <c r="DM173">
        <v>4.0273126000000001E-3</v>
      </c>
      <c r="DN173">
        <v>2.9549120000000002E-2</v>
      </c>
      <c r="DO173">
        <v>0.16412626</v>
      </c>
      <c r="DP173">
        <v>0.26029718000000002</v>
      </c>
      <c r="DQ173">
        <v>0.37034466999999999</v>
      </c>
      <c r="DR173">
        <v>0.86441153000000004</v>
      </c>
      <c r="DS173">
        <v>0.99519563</v>
      </c>
      <c r="DT173">
        <v>0.67426335999999998</v>
      </c>
      <c r="DU173">
        <v>0.48643090999999999</v>
      </c>
      <c r="DV173">
        <v>0.36504780999999997</v>
      </c>
      <c r="DW173">
        <v>7.3662571999999996E-2</v>
      </c>
      <c r="DX173">
        <v>8.8792731999999992E-3</v>
      </c>
      <c r="DY173">
        <v>3.6966390999999999E-3</v>
      </c>
      <c r="DZ173">
        <v>4.3092091000000001E-3</v>
      </c>
      <c r="EA173">
        <v>3.9117578000000004E-3</v>
      </c>
      <c r="EB173">
        <v>4.2776762999999999E-3</v>
      </c>
      <c r="EC173">
        <v>1.5078455E-3</v>
      </c>
      <c r="ED173">
        <v>3.2124654E-3</v>
      </c>
      <c r="EE173">
        <v>4.8272545000000002E-3</v>
      </c>
      <c r="EF173">
        <v>9.6522559999999997E-3</v>
      </c>
      <c r="EG173">
        <v>3.2453109000000001E-2</v>
      </c>
      <c r="EH173">
        <v>3.8713135000000003E-2</v>
      </c>
      <c r="EI173">
        <v>3.7392492999999999E-2</v>
      </c>
      <c r="EJ173">
        <v>9.2591248000000001E-2</v>
      </c>
      <c r="EK173">
        <v>0.25129520999999999</v>
      </c>
      <c r="EL173">
        <v>0.22984605</v>
      </c>
      <c r="EM173">
        <v>0.13732638999999999</v>
      </c>
      <c r="EN173">
        <v>6.7499787000000006E-2</v>
      </c>
      <c r="EO173">
        <v>3.0608388E-2</v>
      </c>
      <c r="EP173">
        <v>2.4120119999999998E-2</v>
      </c>
      <c r="EQ173">
        <v>2.3992653999999999E-2</v>
      </c>
      <c r="ER173">
        <v>3.1081019000000001E-2</v>
      </c>
      <c r="ES173">
        <v>2.7135060999999999E-2</v>
      </c>
      <c r="ET173">
        <v>6.7894788999999997E-3</v>
      </c>
      <c r="EU173">
        <v>4.7601783E-3</v>
      </c>
      <c r="EV173">
        <v>5.0232080000000004E-3</v>
      </c>
      <c r="EW173">
        <v>8.4492358999999993E-3</v>
      </c>
      <c r="EX173">
        <v>6.6401343999999999E-3</v>
      </c>
      <c r="EY173">
        <v>8.0223363000000002E-3</v>
      </c>
      <c r="EZ173">
        <v>3.0132778999999998E-3</v>
      </c>
      <c r="FA173">
        <v>6.4246286999999997E-3</v>
      </c>
      <c r="FB173">
        <v>7.1298964000000003E-3</v>
      </c>
      <c r="FC173">
        <v>3.3691152999999999E-3</v>
      </c>
      <c r="FD173">
        <v>1.4689039E-3</v>
      </c>
      <c r="FE173">
        <v>1.222679E-3</v>
      </c>
      <c r="FF173">
        <v>1.4870904999999999E-3</v>
      </c>
      <c r="FG173">
        <v>1.6477906999999999E-3</v>
      </c>
      <c r="FH173">
        <v>2.3835772000000001E-3</v>
      </c>
      <c r="FI173">
        <v>4.9210642000000002E-3</v>
      </c>
      <c r="FJ173">
        <v>4.3573743000000003E-3</v>
      </c>
      <c r="FK173">
        <v>3.1541961000000002E-3</v>
      </c>
      <c r="FL173">
        <v>4.6386090000000001E-3</v>
      </c>
      <c r="FM173">
        <v>8.4738609999999992E-3</v>
      </c>
      <c r="FN173">
        <v>7.0229480000000002E-3</v>
      </c>
      <c r="FO173">
        <v>1.6053429000000001E-2</v>
      </c>
      <c r="FP173">
        <v>2.1685518000000001E-2</v>
      </c>
      <c r="FQ173">
        <v>1.8354184999999999E-2</v>
      </c>
      <c r="FR173">
        <v>1.5566668000000001E-2</v>
      </c>
      <c r="FS173">
        <v>1.0372127E-2</v>
      </c>
      <c r="FT173">
        <v>1.0722934999999999E-2</v>
      </c>
      <c r="FU173">
        <v>1.7609772999999999E-2</v>
      </c>
      <c r="FV173">
        <v>1.9419401999999999E-2</v>
      </c>
      <c r="FW173">
        <v>2.0312608999999999E-2</v>
      </c>
      <c r="FX173">
        <v>3.5428676999999999E-2</v>
      </c>
      <c r="FY173">
        <v>5.3730778E-2</v>
      </c>
      <c r="FZ173" t="s">
        <v>0</v>
      </c>
    </row>
    <row r="174" spans="1:182" x14ac:dyDescent="0.2">
      <c r="A174">
        <v>5518.7183000000005</v>
      </c>
      <c r="B174" t="s">
        <v>0</v>
      </c>
      <c r="C174" t="s">
        <v>0</v>
      </c>
      <c r="D174" t="s">
        <v>0</v>
      </c>
      <c r="E174" t="s">
        <v>0</v>
      </c>
      <c r="F174" t="s">
        <v>0</v>
      </c>
      <c r="G174" t="s">
        <v>0</v>
      </c>
      <c r="H174" t="s">
        <v>0</v>
      </c>
      <c r="I174" t="s">
        <v>0</v>
      </c>
      <c r="J174" t="s">
        <v>0</v>
      </c>
      <c r="K174" t="s">
        <v>0</v>
      </c>
      <c r="L174" t="s">
        <v>0</v>
      </c>
      <c r="M174">
        <v>1.7071312000000002E-2</v>
      </c>
      <c r="N174">
        <v>8.7203895E-4</v>
      </c>
      <c r="O174" t="s">
        <v>0</v>
      </c>
      <c r="P174" t="s">
        <v>0</v>
      </c>
      <c r="Q174" t="s">
        <v>0</v>
      </c>
      <c r="R174" t="s">
        <v>0</v>
      </c>
      <c r="S174" t="s">
        <v>0</v>
      </c>
      <c r="T174" t="s">
        <v>0</v>
      </c>
      <c r="U174" t="s">
        <v>0</v>
      </c>
      <c r="V174" t="s">
        <v>0</v>
      </c>
      <c r="W174" t="s">
        <v>0</v>
      </c>
      <c r="X174" t="s">
        <v>0</v>
      </c>
      <c r="Y174">
        <v>6.5914151000000005E-4</v>
      </c>
      <c r="Z174" t="s">
        <v>0</v>
      </c>
      <c r="AA174">
        <v>9.0890424E-4</v>
      </c>
      <c r="AB174">
        <v>4.1242162000000002E-4</v>
      </c>
      <c r="AC174">
        <v>1.5406883E-3</v>
      </c>
      <c r="AD174">
        <v>4.3364301999999997E-3</v>
      </c>
      <c r="AE174">
        <v>3.2172122000000002E-3</v>
      </c>
      <c r="AF174">
        <v>1.4216622E-3</v>
      </c>
      <c r="AG174">
        <v>6.0778558000000003E-3</v>
      </c>
      <c r="AH174">
        <v>1.9894246000000001E-2</v>
      </c>
      <c r="AI174">
        <v>1.6629495000000001E-2</v>
      </c>
      <c r="AJ174">
        <v>3.4291502000000001E-2</v>
      </c>
      <c r="AK174">
        <v>0.11769596</v>
      </c>
      <c r="AL174">
        <v>0.44436186999999999</v>
      </c>
      <c r="AM174">
        <v>0.82083589000000001</v>
      </c>
      <c r="AN174">
        <v>0.82765085000000005</v>
      </c>
      <c r="AO174">
        <v>1.1056142</v>
      </c>
      <c r="AP174">
        <v>1.0343572999999999</v>
      </c>
      <c r="AQ174">
        <v>0.66863090000000003</v>
      </c>
      <c r="AR174">
        <v>0.3255595</v>
      </c>
      <c r="AS174">
        <v>0.30059922</v>
      </c>
      <c r="AT174">
        <v>0.45552236000000002</v>
      </c>
      <c r="AU174">
        <v>0.83448303000000001</v>
      </c>
      <c r="AV174">
        <v>0.47613730999999998</v>
      </c>
      <c r="AW174">
        <v>0.30012580999999999</v>
      </c>
      <c r="AX174">
        <v>0.27036798000000001</v>
      </c>
      <c r="AY174">
        <v>0.28923681000000001</v>
      </c>
      <c r="AZ174">
        <v>0.22943686999999999</v>
      </c>
      <c r="BA174">
        <v>0.31152168000000002</v>
      </c>
      <c r="BB174">
        <v>0.40688783000000001</v>
      </c>
      <c r="BC174">
        <v>0.35427183000000001</v>
      </c>
      <c r="BD174">
        <v>0.20615283000000001</v>
      </c>
      <c r="BE174">
        <v>0.42223158</v>
      </c>
      <c r="BF174">
        <v>0.33555076</v>
      </c>
      <c r="BG174">
        <v>0.23670764</v>
      </c>
      <c r="BH174">
        <v>7.5561113999999999E-2</v>
      </c>
      <c r="BI174">
        <v>0.1115713</v>
      </c>
      <c r="BJ174">
        <v>0.12985092000000001</v>
      </c>
      <c r="BK174">
        <v>8.3138457999999998E-2</v>
      </c>
      <c r="BL174">
        <v>6.1428036999999998E-2</v>
      </c>
      <c r="BM174">
        <v>2.8947396E-2</v>
      </c>
      <c r="BN174">
        <v>1.3252622E-2</v>
      </c>
      <c r="BO174">
        <v>2.3927647999999999E-2</v>
      </c>
      <c r="BP174">
        <v>1.8224105000000001E-2</v>
      </c>
      <c r="BQ174">
        <v>2.4133868999999999E-3</v>
      </c>
      <c r="BR174" t="s">
        <v>0</v>
      </c>
      <c r="BS174" t="s">
        <v>0</v>
      </c>
      <c r="BT174" t="s">
        <v>0</v>
      </c>
      <c r="BU174" t="s">
        <v>0</v>
      </c>
      <c r="BV174" t="s">
        <v>0</v>
      </c>
      <c r="BW174" t="s">
        <v>0</v>
      </c>
      <c r="BX174" t="s">
        <v>0</v>
      </c>
      <c r="BY174" t="s">
        <v>0</v>
      </c>
      <c r="BZ174" t="s">
        <v>0</v>
      </c>
      <c r="CA174" t="s">
        <v>0</v>
      </c>
      <c r="CB174" t="s">
        <v>0</v>
      </c>
      <c r="CC174" t="s">
        <v>0</v>
      </c>
      <c r="CD174" t="s">
        <v>0</v>
      </c>
      <c r="CE174" t="s">
        <v>0</v>
      </c>
      <c r="CF174" t="s">
        <v>0</v>
      </c>
      <c r="CG174" t="s">
        <v>0</v>
      </c>
      <c r="CH174" t="s">
        <v>0</v>
      </c>
      <c r="CI174" t="s">
        <v>0</v>
      </c>
      <c r="CJ174" t="s">
        <v>0</v>
      </c>
      <c r="CK174" t="s">
        <v>0</v>
      </c>
      <c r="CL174" t="s">
        <v>0</v>
      </c>
      <c r="CM174" t="s">
        <v>0</v>
      </c>
      <c r="CN174" t="s">
        <v>0</v>
      </c>
      <c r="CO174" t="s">
        <v>0</v>
      </c>
      <c r="CP174" t="s">
        <v>0</v>
      </c>
      <c r="CQ174" t="s">
        <v>0</v>
      </c>
      <c r="CR174" t="s">
        <v>0</v>
      </c>
      <c r="CS174" t="s">
        <v>0</v>
      </c>
      <c r="CT174" t="s">
        <v>0</v>
      </c>
      <c r="CU174" t="s">
        <v>0</v>
      </c>
      <c r="CV174" t="s">
        <v>0</v>
      </c>
      <c r="CW174" t="s">
        <v>0</v>
      </c>
      <c r="CX174" t="s">
        <v>0</v>
      </c>
      <c r="CY174" t="s">
        <v>0</v>
      </c>
      <c r="CZ174">
        <v>1.4458908000000001E-3</v>
      </c>
      <c r="DA174">
        <v>3.7578985000000001E-3</v>
      </c>
      <c r="DB174">
        <v>2.4530289000000002E-3</v>
      </c>
      <c r="DC174">
        <v>1.7285021000000001E-2</v>
      </c>
      <c r="DD174">
        <v>1.7143175E-2</v>
      </c>
      <c r="DE174">
        <v>1.2330923000000001E-2</v>
      </c>
      <c r="DF174">
        <v>2.8870325000000001E-3</v>
      </c>
      <c r="DG174">
        <v>1.3552319E-3</v>
      </c>
      <c r="DH174">
        <v>6.1777600999999996E-4</v>
      </c>
      <c r="DI174">
        <v>6.8825809000000004E-4</v>
      </c>
      <c r="DJ174">
        <v>6.0111167999999998E-4</v>
      </c>
      <c r="DK174">
        <v>1.0050406E-3</v>
      </c>
      <c r="DL174">
        <v>2.0320462000000001E-3</v>
      </c>
      <c r="DM174">
        <v>4.4998451999999998E-3</v>
      </c>
      <c r="DN174">
        <v>3.0311048E-2</v>
      </c>
      <c r="DO174">
        <v>0.17618200000000001</v>
      </c>
      <c r="DP174">
        <v>0.21289458999999999</v>
      </c>
      <c r="DQ174">
        <v>0.26491755</v>
      </c>
      <c r="DR174">
        <v>0.66914021999999995</v>
      </c>
      <c r="DS174">
        <v>0.96294539999999995</v>
      </c>
      <c r="DT174">
        <v>0.67033631000000005</v>
      </c>
      <c r="DU174">
        <v>0.45895508000000002</v>
      </c>
      <c r="DV174">
        <v>0.24788208</v>
      </c>
      <c r="DW174">
        <v>5.4484680000000001E-2</v>
      </c>
      <c r="DX174">
        <v>9.0257562999999999E-3</v>
      </c>
      <c r="DY174">
        <v>4.4439644999999996E-3</v>
      </c>
      <c r="DZ174">
        <v>6.1909555999999999E-3</v>
      </c>
      <c r="EA174">
        <v>3.7714165999999999E-3</v>
      </c>
      <c r="EB174">
        <v>5.9829946000000004E-3</v>
      </c>
      <c r="EC174">
        <v>2.8598597E-3</v>
      </c>
      <c r="ED174">
        <v>2.8695868999999998E-3</v>
      </c>
      <c r="EE174">
        <v>5.7373396000000004E-3</v>
      </c>
      <c r="EF174">
        <v>1.9982940000000001E-2</v>
      </c>
      <c r="EG174">
        <v>2.9204353999999998E-2</v>
      </c>
      <c r="EH174">
        <v>2.4002677E-2</v>
      </c>
      <c r="EI174">
        <v>1.9375712E-2</v>
      </c>
      <c r="EJ174">
        <v>6.1588164000000001E-2</v>
      </c>
      <c r="EK174">
        <v>0.19110313000000001</v>
      </c>
      <c r="EL174">
        <v>0.25057223000000001</v>
      </c>
      <c r="EM174">
        <v>0.14824849000000001</v>
      </c>
      <c r="EN174">
        <v>8.8173002E-2</v>
      </c>
      <c r="EO174">
        <v>4.0973201000000001E-2</v>
      </c>
      <c r="EP174">
        <v>2.6102864999999999E-2</v>
      </c>
      <c r="EQ174">
        <v>2.7264353000000002E-2</v>
      </c>
      <c r="ER174">
        <v>3.8582522000000001E-2</v>
      </c>
      <c r="ES174">
        <v>2.8695501000000002E-2</v>
      </c>
      <c r="ET174">
        <v>6.8711800999999998E-3</v>
      </c>
      <c r="EU174">
        <v>4.1894013999999999E-3</v>
      </c>
      <c r="EV174">
        <v>5.1480791999999999E-3</v>
      </c>
      <c r="EW174">
        <v>5.2890838000000003E-3</v>
      </c>
      <c r="EX174">
        <v>3.2160451999999999E-3</v>
      </c>
      <c r="EY174">
        <v>5.5809016000000003E-3</v>
      </c>
      <c r="EZ174">
        <v>4.2387648000000002E-3</v>
      </c>
      <c r="FA174">
        <v>3.2348012999999999E-3</v>
      </c>
      <c r="FB174">
        <v>6.0676285E-3</v>
      </c>
      <c r="FC174">
        <v>2.3383919999999999E-3</v>
      </c>
      <c r="FD174">
        <v>1.1522991999999999E-3</v>
      </c>
      <c r="FE174">
        <v>6.5844039999999996E-4</v>
      </c>
      <c r="FF174">
        <v>5.8028899000000004E-4</v>
      </c>
      <c r="FG174">
        <v>1.3573405E-3</v>
      </c>
      <c r="FH174">
        <v>1.1769491999999999E-3</v>
      </c>
      <c r="FI174">
        <v>3.4297071000000002E-3</v>
      </c>
      <c r="FJ174">
        <v>3.0964494E-3</v>
      </c>
      <c r="FK174">
        <v>3.0702131000000001E-3</v>
      </c>
      <c r="FL174">
        <v>5.4894807000000004E-3</v>
      </c>
      <c r="FM174">
        <v>9.7376322000000005E-3</v>
      </c>
      <c r="FN174">
        <v>8.0972769999999999E-3</v>
      </c>
      <c r="FO174">
        <v>1.6021437999999999E-2</v>
      </c>
      <c r="FP174">
        <v>2.4690183000000001E-2</v>
      </c>
      <c r="FQ174">
        <v>2.0616422999999998E-2</v>
      </c>
      <c r="FR174">
        <v>1.7761076000000001E-2</v>
      </c>
      <c r="FS174">
        <v>1.0455261E-2</v>
      </c>
      <c r="FT174">
        <v>1.0331682E-2</v>
      </c>
      <c r="FU174">
        <v>1.22764E-2</v>
      </c>
      <c r="FV174">
        <v>1.776283E-2</v>
      </c>
      <c r="FW174">
        <v>1.9018032000000001E-2</v>
      </c>
      <c r="FX174">
        <v>3.0066908999999999E-2</v>
      </c>
      <c r="FY174">
        <v>5.5447858000000003E-2</v>
      </c>
      <c r="FZ174" t="s">
        <v>0</v>
      </c>
    </row>
    <row r="175" spans="1:182" x14ac:dyDescent="0.2">
      <c r="A175">
        <v>5549.8975</v>
      </c>
      <c r="B175" t="s">
        <v>0</v>
      </c>
      <c r="C175" t="s">
        <v>0</v>
      </c>
      <c r="D175" t="s">
        <v>0</v>
      </c>
      <c r="E175" t="s">
        <v>0</v>
      </c>
      <c r="F175" t="s">
        <v>0</v>
      </c>
      <c r="G175" t="s">
        <v>0</v>
      </c>
      <c r="H175" t="s">
        <v>0</v>
      </c>
      <c r="I175" t="s">
        <v>0</v>
      </c>
      <c r="J175" t="s">
        <v>0</v>
      </c>
      <c r="K175" t="s">
        <v>0</v>
      </c>
      <c r="L175" t="s">
        <v>0</v>
      </c>
      <c r="M175">
        <v>8.7452074999999994E-3</v>
      </c>
      <c r="N175">
        <v>1.4177542000000001E-3</v>
      </c>
      <c r="O175" t="s">
        <v>0</v>
      </c>
      <c r="P175" t="s">
        <v>0</v>
      </c>
      <c r="Q175" t="s">
        <v>0</v>
      </c>
      <c r="R175" t="s">
        <v>0</v>
      </c>
      <c r="S175" t="s">
        <v>0</v>
      </c>
      <c r="T175" t="s">
        <v>0</v>
      </c>
      <c r="U175" t="s">
        <v>0</v>
      </c>
      <c r="V175" t="s">
        <v>0</v>
      </c>
      <c r="W175" t="s">
        <v>0</v>
      </c>
      <c r="X175" t="s">
        <v>0</v>
      </c>
      <c r="Y175">
        <v>8.4455304999999997E-4</v>
      </c>
      <c r="Z175">
        <v>7.4976559999999999E-4</v>
      </c>
      <c r="AA175">
        <v>4.0636005E-4</v>
      </c>
      <c r="AB175">
        <v>5.5296212999999996E-4</v>
      </c>
      <c r="AC175">
        <v>1.7540758E-3</v>
      </c>
      <c r="AD175">
        <v>3.9288164E-3</v>
      </c>
      <c r="AE175">
        <v>2.4805905000000001E-3</v>
      </c>
      <c r="AF175">
        <v>1.4462583000000001E-3</v>
      </c>
      <c r="AG175">
        <v>4.4573987999999998E-3</v>
      </c>
      <c r="AH175">
        <v>2.042629E-2</v>
      </c>
      <c r="AI175">
        <v>1.5445363E-2</v>
      </c>
      <c r="AJ175">
        <v>3.7830389999999998E-2</v>
      </c>
      <c r="AK175">
        <v>0.11922937</v>
      </c>
      <c r="AL175">
        <v>0.44110306999999999</v>
      </c>
      <c r="AM175">
        <v>0.83994287000000001</v>
      </c>
      <c r="AN175">
        <v>0.95403212000000004</v>
      </c>
      <c r="AO175">
        <v>1.1662052999999999</v>
      </c>
      <c r="AP175">
        <v>0.89428936999999997</v>
      </c>
      <c r="AQ175">
        <v>0.60695200999999999</v>
      </c>
      <c r="AR175">
        <v>0.34201661</v>
      </c>
      <c r="AS175">
        <v>0.32574027999999999</v>
      </c>
      <c r="AT175">
        <v>0.41062203000000003</v>
      </c>
      <c r="AU175">
        <v>0.78798210999999996</v>
      </c>
      <c r="AV175">
        <v>0.46527836</v>
      </c>
      <c r="AW175">
        <v>0.27392318999999998</v>
      </c>
      <c r="AX175">
        <v>0.24409001999999999</v>
      </c>
      <c r="AY175">
        <v>0.25799276999999998</v>
      </c>
      <c r="AZ175">
        <v>0.23453154000000001</v>
      </c>
      <c r="BA175">
        <v>0.30398579999999997</v>
      </c>
      <c r="BB175">
        <v>0.41458598000000002</v>
      </c>
      <c r="BC175">
        <v>0.34641755000000002</v>
      </c>
      <c r="BD175">
        <v>0.21897412999999999</v>
      </c>
      <c r="BE175">
        <v>0.40758993999999998</v>
      </c>
      <c r="BF175">
        <v>0.32324013000000001</v>
      </c>
      <c r="BG175">
        <v>0.23231719000000001</v>
      </c>
      <c r="BH175">
        <v>0.10186394</v>
      </c>
      <c r="BI175">
        <v>0.11165445</v>
      </c>
      <c r="BJ175">
        <v>0.12927659999999999</v>
      </c>
      <c r="BK175">
        <v>9.1005011999999996E-2</v>
      </c>
      <c r="BL175">
        <v>6.9032892999999998E-2</v>
      </c>
      <c r="BM175">
        <v>2.2358713999999998E-2</v>
      </c>
      <c r="BN175">
        <v>1.1971101E-2</v>
      </c>
      <c r="BO175">
        <v>1.9144924000000001E-2</v>
      </c>
      <c r="BP175">
        <v>1.8356043999999998E-2</v>
      </c>
      <c r="BQ175">
        <v>2.4438925999999998E-3</v>
      </c>
      <c r="BR175" t="s">
        <v>0</v>
      </c>
      <c r="BS175" t="s">
        <v>0</v>
      </c>
      <c r="BT175" t="s">
        <v>0</v>
      </c>
      <c r="BU175" t="s">
        <v>0</v>
      </c>
      <c r="BV175" t="s">
        <v>0</v>
      </c>
      <c r="BW175" t="s">
        <v>0</v>
      </c>
      <c r="BX175" t="s">
        <v>0</v>
      </c>
      <c r="BY175" t="s">
        <v>0</v>
      </c>
      <c r="BZ175" t="s">
        <v>0</v>
      </c>
      <c r="CA175" t="s">
        <v>0</v>
      </c>
      <c r="CB175" t="s">
        <v>0</v>
      </c>
      <c r="CC175" t="s">
        <v>0</v>
      </c>
      <c r="CD175" t="s">
        <v>0</v>
      </c>
      <c r="CE175" t="s">
        <v>0</v>
      </c>
      <c r="CF175" t="s">
        <v>0</v>
      </c>
      <c r="CG175" t="s">
        <v>0</v>
      </c>
      <c r="CH175" t="s">
        <v>0</v>
      </c>
      <c r="CI175" t="s">
        <v>0</v>
      </c>
      <c r="CJ175" t="s">
        <v>0</v>
      </c>
      <c r="CK175" t="s">
        <v>0</v>
      </c>
      <c r="CL175" t="s">
        <v>0</v>
      </c>
      <c r="CM175" t="s">
        <v>0</v>
      </c>
      <c r="CN175" t="s">
        <v>0</v>
      </c>
      <c r="CO175" t="s">
        <v>0</v>
      </c>
      <c r="CP175" t="s">
        <v>0</v>
      </c>
      <c r="CQ175" t="s">
        <v>0</v>
      </c>
      <c r="CR175" t="s">
        <v>0</v>
      </c>
      <c r="CS175" t="s">
        <v>0</v>
      </c>
      <c r="CT175" t="s">
        <v>0</v>
      </c>
      <c r="CU175" t="s">
        <v>0</v>
      </c>
      <c r="CV175" t="s">
        <v>0</v>
      </c>
      <c r="CW175" t="s">
        <v>0</v>
      </c>
      <c r="CX175" t="s">
        <v>0</v>
      </c>
      <c r="CY175">
        <v>2.8581184000000002E-4</v>
      </c>
      <c r="CZ175">
        <v>1.3203449999999999E-3</v>
      </c>
      <c r="DA175">
        <v>3.7684105E-3</v>
      </c>
      <c r="DB175">
        <v>2.6876335000000002E-3</v>
      </c>
      <c r="DC175">
        <v>1.4411378000000001E-2</v>
      </c>
      <c r="DD175">
        <v>2.1307794000000001E-2</v>
      </c>
      <c r="DE175">
        <v>1.3012198000000001E-2</v>
      </c>
      <c r="DF175">
        <v>2.4245209000000002E-3</v>
      </c>
      <c r="DG175">
        <v>1.6952343E-3</v>
      </c>
      <c r="DH175">
        <v>5.3098296999999997E-4</v>
      </c>
      <c r="DI175">
        <v>8.2791579000000002E-4</v>
      </c>
      <c r="DJ175">
        <v>6.0158857000000001E-4</v>
      </c>
      <c r="DK175">
        <v>1.0063304999999999E-3</v>
      </c>
      <c r="DL175">
        <v>1.8410534E-3</v>
      </c>
      <c r="DM175">
        <v>5.1682795999999998E-3</v>
      </c>
      <c r="DN175">
        <v>4.2032870999999999E-2</v>
      </c>
      <c r="DO175">
        <v>0.16861429999999999</v>
      </c>
      <c r="DP175">
        <v>0.18100917</v>
      </c>
      <c r="DQ175">
        <v>0.19111924999999999</v>
      </c>
      <c r="DR175">
        <v>0.53471011000000002</v>
      </c>
      <c r="DS175">
        <v>0.89064884</v>
      </c>
      <c r="DT175">
        <v>0.57307953</v>
      </c>
      <c r="DU175">
        <v>0.38593413999999998</v>
      </c>
      <c r="DV175">
        <v>0.18745238</v>
      </c>
      <c r="DW175">
        <v>2.7857913000000002E-2</v>
      </c>
      <c r="DX175">
        <v>5.8030518999999999E-3</v>
      </c>
      <c r="DY175">
        <v>4.3723169000000001E-3</v>
      </c>
      <c r="DZ175">
        <v>7.2933021000000002E-3</v>
      </c>
      <c r="EA175">
        <v>4.3091257000000003E-3</v>
      </c>
      <c r="EB175">
        <v>6.3065873000000003E-3</v>
      </c>
      <c r="EC175">
        <v>5.2828398000000004E-3</v>
      </c>
      <c r="ED175">
        <v>2.7425748000000001E-3</v>
      </c>
      <c r="EE175">
        <v>9.2268717E-3</v>
      </c>
      <c r="EF175">
        <v>3.0323952000000001E-2</v>
      </c>
      <c r="EG175">
        <v>2.7449114E-2</v>
      </c>
      <c r="EH175">
        <v>1.4942189999999999E-2</v>
      </c>
      <c r="EI175">
        <v>1.3187918999999999E-2</v>
      </c>
      <c r="EJ175">
        <v>6.5302535999999994E-2</v>
      </c>
      <c r="EK175">
        <v>0.12233401000000001</v>
      </c>
      <c r="EL175">
        <v>0.23366645999999999</v>
      </c>
      <c r="EM175">
        <v>0.14651026</v>
      </c>
      <c r="EN175">
        <v>8.9098818999999996E-2</v>
      </c>
      <c r="EO175">
        <v>4.9374427999999998E-2</v>
      </c>
      <c r="EP175">
        <v>3.3744898000000002E-2</v>
      </c>
      <c r="EQ175">
        <v>3.2108471E-2</v>
      </c>
      <c r="ER175">
        <v>3.9052267000000002E-2</v>
      </c>
      <c r="ES175">
        <v>2.5234355E-2</v>
      </c>
      <c r="ET175">
        <v>6.1094556E-3</v>
      </c>
      <c r="EU175">
        <v>4.8425063000000004E-3</v>
      </c>
      <c r="EV175">
        <v>4.6429158999999999E-3</v>
      </c>
      <c r="EW175">
        <v>3.6846965000000001E-3</v>
      </c>
      <c r="EX175">
        <v>1.7658528999999999E-3</v>
      </c>
      <c r="EY175">
        <v>2.1685519999999998E-3</v>
      </c>
      <c r="EZ175">
        <v>6.1753768999999997E-3</v>
      </c>
      <c r="FA175">
        <v>1.9441291E-3</v>
      </c>
      <c r="FB175">
        <v>3.1939732999999998E-3</v>
      </c>
      <c r="FC175">
        <v>1.4341009000000001E-3</v>
      </c>
      <c r="FD175">
        <v>1.0002735E-3</v>
      </c>
      <c r="FE175">
        <v>6.5751926999999997E-4</v>
      </c>
      <c r="FF175">
        <v>5.2885764000000003E-4</v>
      </c>
      <c r="FG175">
        <v>1.0244557999999999E-3</v>
      </c>
      <c r="FH175">
        <v>7.9225487000000004E-4</v>
      </c>
      <c r="FI175">
        <v>1.9399748E-3</v>
      </c>
      <c r="FJ175">
        <v>2.2346482000000002E-3</v>
      </c>
      <c r="FK175">
        <v>2.9801631000000001E-3</v>
      </c>
      <c r="FL175">
        <v>6.5862899999999999E-3</v>
      </c>
      <c r="FM175">
        <v>1.1792339000000001E-2</v>
      </c>
      <c r="FN175">
        <v>9.5152398999999999E-3</v>
      </c>
      <c r="FO175">
        <v>1.6510608E-2</v>
      </c>
      <c r="FP175">
        <v>2.7515791000000001E-2</v>
      </c>
      <c r="FQ175">
        <v>2.2501525000000001E-2</v>
      </c>
      <c r="FR175">
        <v>1.8055254999999999E-2</v>
      </c>
      <c r="FS175">
        <v>1.3851550000000001E-2</v>
      </c>
      <c r="FT175">
        <v>1.1526893999999999E-2</v>
      </c>
      <c r="FU175">
        <v>9.8548083999999998E-3</v>
      </c>
      <c r="FV175">
        <v>1.7410190999999998E-2</v>
      </c>
      <c r="FW175">
        <v>1.6520628999999998E-2</v>
      </c>
      <c r="FX175">
        <v>2.3643507000000001E-2</v>
      </c>
      <c r="FY175">
        <v>4.1281144999999998E-2</v>
      </c>
      <c r="FZ175" t="s">
        <v>0</v>
      </c>
    </row>
    <row r="176" spans="1:182" x14ac:dyDescent="0.2">
      <c r="A176">
        <v>5581.0766999999996</v>
      </c>
      <c r="B176" t="s">
        <v>0</v>
      </c>
      <c r="C176" t="s">
        <v>0</v>
      </c>
      <c r="D176" t="s">
        <v>0</v>
      </c>
      <c r="E176" t="s">
        <v>0</v>
      </c>
      <c r="F176" t="s">
        <v>0</v>
      </c>
      <c r="G176" t="s">
        <v>0</v>
      </c>
      <c r="H176" t="s">
        <v>0</v>
      </c>
      <c r="I176" t="s">
        <v>0</v>
      </c>
      <c r="J176" t="s">
        <v>0</v>
      </c>
      <c r="K176" t="s">
        <v>0</v>
      </c>
      <c r="L176" t="s">
        <v>0</v>
      </c>
      <c r="M176">
        <v>3.1517250000000002E-3</v>
      </c>
      <c r="N176">
        <v>8.6313044000000002E-4</v>
      </c>
      <c r="O176" t="s">
        <v>0</v>
      </c>
      <c r="P176" t="s">
        <v>0</v>
      </c>
      <c r="Q176" t="s">
        <v>0</v>
      </c>
      <c r="R176" t="s">
        <v>0</v>
      </c>
      <c r="S176" t="s">
        <v>0</v>
      </c>
      <c r="T176" t="s">
        <v>0</v>
      </c>
      <c r="U176" t="s">
        <v>0</v>
      </c>
      <c r="V176" t="s">
        <v>0</v>
      </c>
      <c r="W176" t="s">
        <v>0</v>
      </c>
      <c r="X176" t="s">
        <v>0</v>
      </c>
      <c r="Y176">
        <v>1.0518052999999999E-3</v>
      </c>
      <c r="Z176">
        <v>8.1136735000000002E-4</v>
      </c>
      <c r="AA176">
        <v>2.1975236999999999E-4</v>
      </c>
      <c r="AB176">
        <v>8.2533289000000004E-4</v>
      </c>
      <c r="AC176">
        <v>1.4972261E-3</v>
      </c>
      <c r="AD176">
        <v>3.4767594E-3</v>
      </c>
      <c r="AE176">
        <v>1.9717954999999999E-3</v>
      </c>
      <c r="AF176">
        <v>6.9865548999999995E-4</v>
      </c>
      <c r="AG176">
        <v>2.1332543999999999E-3</v>
      </c>
      <c r="AH176">
        <v>2.0585049000000001E-2</v>
      </c>
      <c r="AI176">
        <v>1.63892E-2</v>
      </c>
      <c r="AJ176">
        <v>4.0223057999999999E-2</v>
      </c>
      <c r="AK176">
        <v>0.12153273000000001</v>
      </c>
      <c r="AL176">
        <v>0.43849546</v>
      </c>
      <c r="AM176">
        <v>0.85789090000000001</v>
      </c>
      <c r="AN176">
        <v>1.0243347</v>
      </c>
      <c r="AO176">
        <v>1.2693413</v>
      </c>
      <c r="AP176">
        <v>0.86521965000000001</v>
      </c>
      <c r="AQ176">
        <v>0.56170279000000001</v>
      </c>
      <c r="AR176">
        <v>0.37240958000000002</v>
      </c>
      <c r="AS176">
        <v>0.33687621000000001</v>
      </c>
      <c r="AT176">
        <v>0.37591534999999998</v>
      </c>
      <c r="AU176">
        <v>0.74024212</v>
      </c>
      <c r="AV176">
        <v>0.39253303</v>
      </c>
      <c r="AW176">
        <v>0.24994653</v>
      </c>
      <c r="AX176">
        <v>0.22385368</v>
      </c>
      <c r="AY176">
        <v>0.23882455999999999</v>
      </c>
      <c r="AZ176">
        <v>0.22898315999999999</v>
      </c>
      <c r="BA176">
        <v>0.30022806000000002</v>
      </c>
      <c r="BB176">
        <v>0.40401039</v>
      </c>
      <c r="BC176">
        <v>0.33755775999999998</v>
      </c>
      <c r="BD176">
        <v>0.24423327</v>
      </c>
      <c r="BE176">
        <v>0.42204067000000001</v>
      </c>
      <c r="BF176">
        <v>0.30632918999999997</v>
      </c>
      <c r="BG176">
        <v>0.24947242</v>
      </c>
      <c r="BH176">
        <v>0.13084275000000001</v>
      </c>
      <c r="BI176">
        <v>0.12219077</v>
      </c>
      <c r="BJ176">
        <v>0.12410723</v>
      </c>
      <c r="BK176">
        <v>0.11617444</v>
      </c>
      <c r="BL176">
        <v>7.8845612999999995E-2</v>
      </c>
      <c r="BM176">
        <v>2.0483218000000001E-2</v>
      </c>
      <c r="BN176">
        <v>9.6121709999999992E-3</v>
      </c>
      <c r="BO176">
        <v>1.3974208E-2</v>
      </c>
      <c r="BP176">
        <v>2.0479280999999998E-2</v>
      </c>
      <c r="BQ176">
        <v>2.6231993000000002E-3</v>
      </c>
      <c r="BR176" t="s">
        <v>0</v>
      </c>
      <c r="BS176" t="s">
        <v>0</v>
      </c>
      <c r="BT176" t="s">
        <v>0</v>
      </c>
      <c r="BU176" t="s">
        <v>0</v>
      </c>
      <c r="BV176" t="s">
        <v>0</v>
      </c>
      <c r="BW176" t="s">
        <v>0</v>
      </c>
      <c r="BX176" t="s">
        <v>0</v>
      </c>
      <c r="BY176" t="s">
        <v>0</v>
      </c>
      <c r="BZ176" t="s">
        <v>0</v>
      </c>
      <c r="CA176" t="s">
        <v>0</v>
      </c>
      <c r="CB176" t="s">
        <v>0</v>
      </c>
      <c r="CC176" t="s">
        <v>0</v>
      </c>
      <c r="CD176" t="s">
        <v>0</v>
      </c>
      <c r="CE176" t="s">
        <v>0</v>
      </c>
      <c r="CF176" t="s">
        <v>0</v>
      </c>
      <c r="CG176" t="s">
        <v>0</v>
      </c>
      <c r="CH176" t="s">
        <v>0</v>
      </c>
      <c r="CI176" t="s">
        <v>0</v>
      </c>
      <c r="CJ176" t="s">
        <v>0</v>
      </c>
      <c r="CK176" t="s">
        <v>0</v>
      </c>
      <c r="CL176" t="s">
        <v>0</v>
      </c>
      <c r="CM176" t="s">
        <v>0</v>
      </c>
      <c r="CN176" t="s">
        <v>0</v>
      </c>
      <c r="CO176" t="s">
        <v>0</v>
      </c>
      <c r="CP176" t="s">
        <v>0</v>
      </c>
      <c r="CQ176" t="s">
        <v>0</v>
      </c>
      <c r="CR176" t="s">
        <v>0</v>
      </c>
      <c r="CS176" t="s">
        <v>0</v>
      </c>
      <c r="CT176" t="s">
        <v>0</v>
      </c>
      <c r="CU176" t="s">
        <v>0</v>
      </c>
      <c r="CV176" t="s">
        <v>0</v>
      </c>
      <c r="CW176" t="s">
        <v>0</v>
      </c>
      <c r="CX176" t="s">
        <v>0</v>
      </c>
      <c r="CY176">
        <v>7.1169674999999998E-4</v>
      </c>
      <c r="CZ176">
        <v>9.8295218999999994E-4</v>
      </c>
      <c r="DA176">
        <v>3.7777878000000002E-3</v>
      </c>
      <c r="DB176">
        <v>3.1995793999999998E-3</v>
      </c>
      <c r="DC176">
        <v>1.4823618E-2</v>
      </c>
      <c r="DD176">
        <v>2.7929189E-2</v>
      </c>
      <c r="DE176">
        <v>1.3203843E-2</v>
      </c>
      <c r="DF176">
        <v>2.4448285999999998E-3</v>
      </c>
      <c r="DG176">
        <v>1.510679E-3</v>
      </c>
      <c r="DH176">
        <v>5.1937444000000005E-4</v>
      </c>
      <c r="DI176">
        <v>8.1508012999999995E-4</v>
      </c>
      <c r="DJ176">
        <v>5.2363734000000002E-4</v>
      </c>
      <c r="DK176">
        <v>8.2702353000000002E-4</v>
      </c>
      <c r="DL176">
        <v>2.3580803999999999E-3</v>
      </c>
      <c r="DM176">
        <v>5.2147564000000002E-3</v>
      </c>
      <c r="DN176">
        <v>6.2045783E-2</v>
      </c>
      <c r="DO176">
        <v>0.16433191</v>
      </c>
      <c r="DP176">
        <v>0.15302837999999999</v>
      </c>
      <c r="DQ176">
        <v>0.13343339000000001</v>
      </c>
      <c r="DR176">
        <v>0.47886190000000001</v>
      </c>
      <c r="DS176">
        <v>0.65932232000000002</v>
      </c>
      <c r="DT176">
        <v>0.45941811999999999</v>
      </c>
      <c r="DU176">
        <v>0.32160726000000001</v>
      </c>
      <c r="DV176">
        <v>0.14879804999999999</v>
      </c>
      <c r="DW176">
        <v>1.6892569E-2</v>
      </c>
      <c r="DX176">
        <v>4.5267106E-3</v>
      </c>
      <c r="DY176">
        <v>3.5382726000000001E-3</v>
      </c>
      <c r="DZ176">
        <v>6.9615748000000002E-3</v>
      </c>
      <c r="EA176">
        <v>6.2422347E-3</v>
      </c>
      <c r="EB176">
        <v>5.6335194999999998E-3</v>
      </c>
      <c r="EC176">
        <v>6.7534824E-3</v>
      </c>
      <c r="ED176">
        <v>2.3511611000000001E-3</v>
      </c>
      <c r="EE176">
        <v>1.477701E-2</v>
      </c>
      <c r="EF176">
        <v>4.3015771000000001E-2</v>
      </c>
      <c r="EG176">
        <v>2.8173410999999999E-2</v>
      </c>
      <c r="EH176">
        <v>9.2727086000000004E-3</v>
      </c>
      <c r="EI176">
        <v>4.485345E-3</v>
      </c>
      <c r="EJ176">
        <v>6.3204676000000001E-2</v>
      </c>
      <c r="EK176">
        <v>0.16383470999999999</v>
      </c>
      <c r="EL176">
        <v>0.20205544</v>
      </c>
      <c r="EM176">
        <v>0.13151978</v>
      </c>
      <c r="EN176">
        <v>7.9561740000000006E-2</v>
      </c>
      <c r="EO176">
        <v>5.3814056999999998E-2</v>
      </c>
      <c r="EP176">
        <v>4.9102593E-2</v>
      </c>
      <c r="EQ176">
        <v>3.6690107999999999E-2</v>
      </c>
      <c r="ER176">
        <v>4.2838607000000001E-2</v>
      </c>
      <c r="ES176">
        <v>2.1069910000000001E-2</v>
      </c>
      <c r="ET176">
        <v>4.9267178E-3</v>
      </c>
      <c r="EU176">
        <v>4.9808086E-3</v>
      </c>
      <c r="EV176">
        <v>3.8078709E-3</v>
      </c>
      <c r="EW176">
        <v>3.0167777999999998E-3</v>
      </c>
      <c r="EX176">
        <v>1.4460408000000001E-3</v>
      </c>
      <c r="EY176">
        <v>1.4141290000000001E-3</v>
      </c>
      <c r="EZ176">
        <v>5.4939254000000003E-3</v>
      </c>
      <c r="FA176">
        <v>1.9776332E-3</v>
      </c>
      <c r="FB176">
        <v>2.7646671999999998E-3</v>
      </c>
      <c r="FC176">
        <v>1.2475987E-3</v>
      </c>
      <c r="FD176">
        <v>1.0753357E-3</v>
      </c>
      <c r="FE176">
        <v>7.2626595000000003E-4</v>
      </c>
      <c r="FF176">
        <v>5.8184168000000004E-4</v>
      </c>
      <c r="FG176">
        <v>7.0082740000000003E-4</v>
      </c>
      <c r="FH176">
        <v>7.2893535000000001E-4</v>
      </c>
      <c r="FI176">
        <v>1.0981242000000001E-3</v>
      </c>
      <c r="FJ176">
        <v>1.8906909999999999E-3</v>
      </c>
      <c r="FK176">
        <v>3.2491500000000001E-3</v>
      </c>
      <c r="FL176">
        <v>7.6261768000000004E-3</v>
      </c>
      <c r="FM176">
        <v>1.3111849E-2</v>
      </c>
      <c r="FN176">
        <v>1.0864163E-2</v>
      </c>
      <c r="FO176">
        <v>1.7016828000000001E-2</v>
      </c>
      <c r="FP176">
        <v>2.7734729E-2</v>
      </c>
      <c r="FQ176">
        <v>2.2769860999999999E-2</v>
      </c>
      <c r="FR176">
        <v>1.9931122999999999E-2</v>
      </c>
      <c r="FS176">
        <v>1.7187955000000001E-2</v>
      </c>
      <c r="FT176">
        <v>1.2560204E-2</v>
      </c>
      <c r="FU176">
        <v>9.7399549999999998E-3</v>
      </c>
      <c r="FV176">
        <v>1.4744854E-2</v>
      </c>
      <c r="FW176">
        <v>1.3015965000000001E-2</v>
      </c>
      <c r="FX176">
        <v>1.7358440999999999E-2</v>
      </c>
      <c r="FY176">
        <v>3.0737846999999999E-2</v>
      </c>
      <c r="FZ176" t="s">
        <v>0</v>
      </c>
    </row>
    <row r="177" spans="1:182" x14ac:dyDescent="0.2">
      <c r="A177">
        <v>5612.2559000000001</v>
      </c>
      <c r="B177" t="s">
        <v>0</v>
      </c>
      <c r="C177" t="s">
        <v>0</v>
      </c>
      <c r="D177" t="s">
        <v>0</v>
      </c>
      <c r="E177" t="s">
        <v>0</v>
      </c>
      <c r="F177" t="s">
        <v>0</v>
      </c>
      <c r="G177" t="s">
        <v>0</v>
      </c>
      <c r="H177" t="s">
        <v>0</v>
      </c>
      <c r="I177" t="s">
        <v>0</v>
      </c>
      <c r="J177" t="s">
        <v>0</v>
      </c>
      <c r="K177" t="s">
        <v>0</v>
      </c>
      <c r="L177" t="s">
        <v>0</v>
      </c>
      <c r="M177">
        <v>2.0421224000000001E-3</v>
      </c>
      <c r="N177">
        <v>1.3498887000000001E-3</v>
      </c>
      <c r="O177" t="s">
        <v>0</v>
      </c>
      <c r="P177" t="s">
        <v>0</v>
      </c>
      <c r="Q177" t="s">
        <v>0</v>
      </c>
      <c r="R177" t="s">
        <v>0</v>
      </c>
      <c r="S177" t="s">
        <v>0</v>
      </c>
      <c r="T177" t="s">
        <v>0</v>
      </c>
      <c r="U177" t="s">
        <v>0</v>
      </c>
      <c r="V177" t="s">
        <v>0</v>
      </c>
      <c r="W177" t="s">
        <v>0</v>
      </c>
      <c r="X177" t="s">
        <v>0</v>
      </c>
      <c r="Y177">
        <v>1.0983427E-3</v>
      </c>
      <c r="Z177">
        <v>1.5285664E-3</v>
      </c>
      <c r="AA177">
        <v>3.248697E-4</v>
      </c>
      <c r="AB177">
        <v>8.3741173000000005E-4</v>
      </c>
      <c r="AC177">
        <v>1.5209898E-3</v>
      </c>
      <c r="AD177">
        <v>3.0909247999999999E-3</v>
      </c>
      <c r="AE177">
        <v>1.2058646000000001E-3</v>
      </c>
      <c r="AF177">
        <v>8.9819507999999997E-4</v>
      </c>
      <c r="AG177">
        <v>2.1387140999999999E-3</v>
      </c>
      <c r="AH177">
        <v>2.2745924000000001E-2</v>
      </c>
      <c r="AI177">
        <v>1.7865306000000001E-2</v>
      </c>
      <c r="AJ177">
        <v>4.2930860000000001E-2</v>
      </c>
      <c r="AK177">
        <v>0.12698767</v>
      </c>
      <c r="AL177">
        <v>0.45102461999999999</v>
      </c>
      <c r="AM177">
        <v>0.86992705000000004</v>
      </c>
      <c r="AN177">
        <v>1.1013719</v>
      </c>
      <c r="AO177">
        <v>1.3682181</v>
      </c>
      <c r="AP177">
        <v>0.90292686</v>
      </c>
      <c r="AQ177">
        <v>0.49059770000000003</v>
      </c>
      <c r="AR177">
        <v>0.36809143</v>
      </c>
      <c r="AS177">
        <v>0.36214068999999999</v>
      </c>
      <c r="AT177">
        <v>0.36856031</v>
      </c>
      <c r="AU177">
        <v>0.6607132</v>
      </c>
      <c r="AV177">
        <v>0.33216962</v>
      </c>
      <c r="AW177">
        <v>0.22389977999999999</v>
      </c>
      <c r="AX177">
        <v>0.21423018999999999</v>
      </c>
      <c r="AY177">
        <v>0.22818387000000001</v>
      </c>
      <c r="AZ177">
        <v>0.22545902000000001</v>
      </c>
      <c r="BA177">
        <v>0.30111378</v>
      </c>
      <c r="BB177">
        <v>0.38702842999999998</v>
      </c>
      <c r="BC177">
        <v>0.34123224000000002</v>
      </c>
      <c r="BD177">
        <v>0.26701432000000003</v>
      </c>
      <c r="BE177">
        <v>0.44024922999999999</v>
      </c>
      <c r="BF177">
        <v>0.30244726</v>
      </c>
      <c r="BG177">
        <v>0.27258982999999998</v>
      </c>
      <c r="BH177">
        <v>0.15951677</v>
      </c>
      <c r="BI177">
        <v>0.13603622000000001</v>
      </c>
      <c r="BJ177">
        <v>0.12529652999999999</v>
      </c>
      <c r="BK177">
        <v>0.12703908999999999</v>
      </c>
      <c r="BL177">
        <v>8.6042284999999996E-2</v>
      </c>
      <c r="BM177">
        <v>2.0294486E-2</v>
      </c>
      <c r="BN177">
        <v>7.0600421000000003E-3</v>
      </c>
      <c r="BO177">
        <v>1.2477246000000001E-2</v>
      </c>
      <c r="BP177">
        <v>1.8754265999999999E-2</v>
      </c>
      <c r="BQ177">
        <v>2.4351170000000001E-3</v>
      </c>
      <c r="BR177" t="s">
        <v>0</v>
      </c>
      <c r="BS177">
        <v>3.1513891999999997E-4</v>
      </c>
      <c r="BT177" t="s">
        <v>0</v>
      </c>
      <c r="BU177" t="s">
        <v>0</v>
      </c>
      <c r="BV177" t="s">
        <v>0</v>
      </c>
      <c r="BW177" t="s">
        <v>0</v>
      </c>
      <c r="BX177" t="s">
        <v>0</v>
      </c>
      <c r="BY177" t="s">
        <v>0</v>
      </c>
      <c r="BZ177" t="s">
        <v>0</v>
      </c>
      <c r="CA177" t="s">
        <v>0</v>
      </c>
      <c r="CB177" t="s">
        <v>0</v>
      </c>
      <c r="CC177" t="s">
        <v>0</v>
      </c>
      <c r="CD177" t="s">
        <v>0</v>
      </c>
      <c r="CE177" t="s">
        <v>0</v>
      </c>
      <c r="CF177" t="s">
        <v>0</v>
      </c>
      <c r="CG177" t="s">
        <v>0</v>
      </c>
      <c r="CH177" t="s">
        <v>0</v>
      </c>
      <c r="CI177" t="s">
        <v>0</v>
      </c>
      <c r="CJ177" t="s">
        <v>0</v>
      </c>
      <c r="CK177" t="s">
        <v>0</v>
      </c>
      <c r="CL177" t="s">
        <v>0</v>
      </c>
      <c r="CM177" t="s">
        <v>0</v>
      </c>
      <c r="CN177" t="s">
        <v>0</v>
      </c>
      <c r="CO177" t="s">
        <v>0</v>
      </c>
      <c r="CP177" t="s">
        <v>0</v>
      </c>
      <c r="CQ177" t="s">
        <v>0</v>
      </c>
      <c r="CR177" t="s">
        <v>0</v>
      </c>
      <c r="CS177" t="s">
        <v>0</v>
      </c>
      <c r="CT177" t="s">
        <v>0</v>
      </c>
      <c r="CU177" t="s">
        <v>0</v>
      </c>
      <c r="CV177" t="s">
        <v>0</v>
      </c>
      <c r="CW177" t="s">
        <v>0</v>
      </c>
      <c r="CX177" t="s">
        <v>0</v>
      </c>
      <c r="CY177">
        <v>7.2849296999999999E-4</v>
      </c>
      <c r="CZ177">
        <v>1.4789425E-3</v>
      </c>
      <c r="DA177">
        <v>3.8782132000000002E-3</v>
      </c>
      <c r="DB177">
        <v>3.4469625000000002E-3</v>
      </c>
      <c r="DC177">
        <v>1.3233296E-2</v>
      </c>
      <c r="DD177">
        <v>2.8520648999999999E-2</v>
      </c>
      <c r="DE177">
        <v>1.0670084999999999E-2</v>
      </c>
      <c r="DF177">
        <v>2.2391421E-3</v>
      </c>
      <c r="DG177">
        <v>9.8625884999999991E-4</v>
      </c>
      <c r="DH177">
        <v>5.1301264000000002E-4</v>
      </c>
      <c r="DI177">
        <v>5.9286959000000002E-4</v>
      </c>
      <c r="DJ177">
        <v>3.8063001999999999E-4</v>
      </c>
      <c r="DK177">
        <v>7.0397072999999995E-4</v>
      </c>
      <c r="DL177">
        <v>2.9595757000000001E-3</v>
      </c>
      <c r="DM177">
        <v>4.3042176000000001E-3</v>
      </c>
      <c r="DN177">
        <v>6.1281769999999999E-2</v>
      </c>
      <c r="DO177">
        <v>0.15121213999999999</v>
      </c>
      <c r="DP177">
        <v>0.13971554</v>
      </c>
      <c r="DQ177">
        <v>0.11078317</v>
      </c>
      <c r="DR177">
        <v>0.39520290000000002</v>
      </c>
      <c r="DS177">
        <v>0.45931383999999997</v>
      </c>
      <c r="DT177">
        <v>0.34885653999999999</v>
      </c>
      <c r="DU177">
        <v>0.26393436999999997</v>
      </c>
      <c r="DV177">
        <v>8.6175091999999995E-2</v>
      </c>
      <c r="DW177">
        <v>7.7570486000000001E-3</v>
      </c>
      <c r="DX177">
        <v>3.6668445E-3</v>
      </c>
      <c r="DY177">
        <v>3.8964131000000001E-3</v>
      </c>
      <c r="DZ177">
        <v>5.7819155000000001E-3</v>
      </c>
      <c r="EA177">
        <v>1.082759E-2</v>
      </c>
      <c r="EB177">
        <v>8.9020169999999999E-3</v>
      </c>
      <c r="EC177">
        <v>7.5197857999999996E-3</v>
      </c>
      <c r="ED177">
        <v>1.7535666E-3</v>
      </c>
      <c r="EE177">
        <v>1.4453667E-2</v>
      </c>
      <c r="EF177">
        <v>5.9474963999999998E-2</v>
      </c>
      <c r="EG177">
        <v>4.8581421E-2</v>
      </c>
      <c r="EH177">
        <v>1.1762843E-2</v>
      </c>
      <c r="EI177">
        <v>2.1503886999999998E-3</v>
      </c>
      <c r="EJ177">
        <v>4.1205905000000001E-2</v>
      </c>
      <c r="EK177">
        <v>0.16037671000000001</v>
      </c>
      <c r="EL177">
        <v>0.19508845</v>
      </c>
      <c r="EM177">
        <v>0.11404786</v>
      </c>
      <c r="EN177">
        <v>6.5290205000000004E-2</v>
      </c>
      <c r="EO177">
        <v>5.8719721000000002E-2</v>
      </c>
      <c r="EP177">
        <v>5.0902880999999997E-2</v>
      </c>
      <c r="EQ177">
        <v>3.7884003999999999E-2</v>
      </c>
      <c r="ER177">
        <v>4.8699785000000002E-2</v>
      </c>
      <c r="ES177">
        <v>1.7324190999999999E-2</v>
      </c>
      <c r="ET177">
        <v>4.8840512000000004E-3</v>
      </c>
      <c r="EU177">
        <v>6.2423273999999999E-3</v>
      </c>
      <c r="EV177">
        <v>2.8879009E-3</v>
      </c>
      <c r="EW177">
        <v>2.4993834000000001E-3</v>
      </c>
      <c r="EX177">
        <v>1.379232E-3</v>
      </c>
      <c r="EY177">
        <v>1.6470215E-3</v>
      </c>
      <c r="EZ177">
        <v>3.7303925000000001E-3</v>
      </c>
      <c r="FA177">
        <v>2.5919735999999998E-3</v>
      </c>
      <c r="FB177">
        <v>2.0561058000000002E-3</v>
      </c>
      <c r="FC177">
        <v>8.7511638E-4</v>
      </c>
      <c r="FD177">
        <v>6.9072540000000003E-4</v>
      </c>
      <c r="FE177">
        <v>3.7181848999999999E-4</v>
      </c>
      <c r="FF177">
        <v>4.2257979000000001E-4</v>
      </c>
      <c r="FG177">
        <v>6.4097169999999997E-4</v>
      </c>
      <c r="FH177">
        <v>8.6737482000000005E-4</v>
      </c>
      <c r="FI177">
        <v>6.9890957000000005E-4</v>
      </c>
      <c r="FJ177">
        <v>1.9705954E-3</v>
      </c>
      <c r="FK177">
        <v>3.9018013E-3</v>
      </c>
      <c r="FL177">
        <v>9.5977102999999994E-3</v>
      </c>
      <c r="FM177">
        <v>1.4442121E-2</v>
      </c>
      <c r="FN177">
        <v>1.1956866999999999E-2</v>
      </c>
      <c r="FO177">
        <v>1.8706952999999998E-2</v>
      </c>
      <c r="FP177">
        <v>2.8941774999999999E-2</v>
      </c>
      <c r="FQ177">
        <v>2.0888843000000001E-2</v>
      </c>
      <c r="FR177">
        <v>2.1799443000000002E-2</v>
      </c>
      <c r="FS177">
        <v>1.6511047000000001E-2</v>
      </c>
      <c r="FT177">
        <v>1.5160524E-2</v>
      </c>
      <c r="FU177">
        <v>1.0224232E-2</v>
      </c>
      <c r="FV177">
        <v>1.0920066000000001E-2</v>
      </c>
      <c r="FW177">
        <v>1.3300962E-2</v>
      </c>
      <c r="FX177">
        <v>1.4757655E-2</v>
      </c>
      <c r="FY177">
        <v>2.2432575E-2</v>
      </c>
      <c r="FZ177" t="s">
        <v>0</v>
      </c>
    </row>
    <row r="178" spans="1:182" x14ac:dyDescent="0.2">
      <c r="A178">
        <v>5643.4350999999997</v>
      </c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>
        <v>6.1287788999999997E-4</v>
      </c>
      <c r="N178">
        <v>8.4305165000000005E-4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>
        <v>1.0300477000000001E-3</v>
      </c>
      <c r="Z178">
        <v>1.8946385000000001E-3</v>
      </c>
      <c r="AA178">
        <v>4.5158630000000002E-4</v>
      </c>
      <c r="AB178">
        <v>8.6717947999999997E-4</v>
      </c>
      <c r="AC178">
        <v>1.266529E-3</v>
      </c>
      <c r="AD178">
        <v>2.2440436E-3</v>
      </c>
      <c r="AE178">
        <v>8.7949307999999997E-4</v>
      </c>
      <c r="AF178">
        <v>7.1836204999999997E-4</v>
      </c>
      <c r="AG178">
        <v>2.2916857000000001E-3</v>
      </c>
      <c r="AH178">
        <v>2.3469297E-2</v>
      </c>
      <c r="AI178">
        <v>1.9116001000000001E-2</v>
      </c>
      <c r="AJ178">
        <v>4.6334803000000001E-2</v>
      </c>
      <c r="AK178">
        <v>0.129719</v>
      </c>
      <c r="AL178">
        <v>0.45763957999999999</v>
      </c>
      <c r="AM178">
        <v>0.85857969999999995</v>
      </c>
      <c r="AN178">
        <v>1.1593677</v>
      </c>
      <c r="AO178">
        <v>1.4089221999999999</v>
      </c>
      <c r="AP178">
        <v>0.94977378999999995</v>
      </c>
      <c r="AQ178">
        <v>0.45058968999999999</v>
      </c>
      <c r="AR178">
        <v>0.36121985000000001</v>
      </c>
      <c r="AS178">
        <v>0.36983602999999998</v>
      </c>
      <c r="AT178">
        <v>0.36539057000000003</v>
      </c>
      <c r="AU178">
        <v>0.54403197999999997</v>
      </c>
      <c r="AV178">
        <v>0.24992152000000001</v>
      </c>
      <c r="AW178">
        <v>0.22349405</v>
      </c>
      <c r="AX178">
        <v>0.1977718</v>
      </c>
      <c r="AY178">
        <v>0.21118248000000001</v>
      </c>
      <c r="AZ178">
        <v>0.20502205000000001</v>
      </c>
      <c r="BA178">
        <v>0.30459192000000002</v>
      </c>
      <c r="BB178">
        <v>0.37251529</v>
      </c>
      <c r="BC178">
        <v>0.36317658000000003</v>
      </c>
      <c r="BD178">
        <v>0.27462723999999999</v>
      </c>
      <c r="BE178">
        <v>0.42009141999999999</v>
      </c>
      <c r="BF178">
        <v>0.33797684</v>
      </c>
      <c r="BG178">
        <v>0.27899918000000001</v>
      </c>
      <c r="BH178">
        <v>0.17192542999999999</v>
      </c>
      <c r="BI178">
        <v>0.15210772</v>
      </c>
      <c r="BJ178">
        <v>0.12915699</v>
      </c>
      <c r="BK178">
        <v>0.14129386999999999</v>
      </c>
      <c r="BL178">
        <v>8.7110705999999996E-2</v>
      </c>
      <c r="BM178">
        <v>1.7331589000000001E-2</v>
      </c>
      <c r="BN178">
        <v>4.8650196000000001E-3</v>
      </c>
      <c r="BO178">
        <v>1.0400354000000001E-2</v>
      </c>
      <c r="BP178">
        <v>1.6155514999999999E-2</v>
      </c>
      <c r="BQ178">
        <v>2.6071029999999999E-3</v>
      </c>
      <c r="BR178" t="s">
        <v>0</v>
      </c>
      <c r="BS178">
        <v>4.5702920999999999E-4</v>
      </c>
      <c r="BT178" t="s">
        <v>0</v>
      </c>
      <c r="BU178" t="s">
        <v>0</v>
      </c>
      <c r="BV178" t="s">
        <v>0</v>
      </c>
      <c r="BW178" t="s">
        <v>0</v>
      </c>
      <c r="BX178" t="s">
        <v>0</v>
      </c>
      <c r="BY178" t="s">
        <v>0</v>
      </c>
      <c r="BZ178" t="s">
        <v>0</v>
      </c>
      <c r="CA178" t="s">
        <v>0</v>
      </c>
      <c r="CB178" t="s">
        <v>0</v>
      </c>
      <c r="CC178" t="s">
        <v>0</v>
      </c>
      <c r="CD178" t="s">
        <v>0</v>
      </c>
      <c r="CE178" t="s">
        <v>0</v>
      </c>
      <c r="CF178" t="s">
        <v>0</v>
      </c>
      <c r="CG178" t="s">
        <v>0</v>
      </c>
      <c r="CH178" t="s">
        <v>0</v>
      </c>
      <c r="CI178" t="s">
        <v>0</v>
      </c>
      <c r="CJ178" t="s">
        <v>0</v>
      </c>
      <c r="CK178" t="s">
        <v>0</v>
      </c>
      <c r="CL178" t="s">
        <v>0</v>
      </c>
      <c r="CM178" t="s">
        <v>0</v>
      </c>
      <c r="CN178" t="s">
        <v>0</v>
      </c>
      <c r="CO178" t="s">
        <v>0</v>
      </c>
      <c r="CP178" t="s">
        <v>0</v>
      </c>
      <c r="CQ178" t="s">
        <v>0</v>
      </c>
      <c r="CR178" t="s">
        <v>0</v>
      </c>
      <c r="CS178" t="s">
        <v>0</v>
      </c>
      <c r="CT178" t="s">
        <v>0</v>
      </c>
      <c r="CU178" t="s">
        <v>0</v>
      </c>
      <c r="CV178" t="s">
        <v>0</v>
      </c>
      <c r="CW178" t="s">
        <v>0</v>
      </c>
      <c r="CX178" t="s">
        <v>0</v>
      </c>
      <c r="CY178">
        <v>8.3649752000000005E-4</v>
      </c>
      <c r="CZ178">
        <v>1.9679461E-3</v>
      </c>
      <c r="DA178">
        <v>3.8981326000000001E-3</v>
      </c>
      <c r="DB178">
        <v>3.5726600000000001E-3</v>
      </c>
      <c r="DC178">
        <v>1.1495089999999999E-2</v>
      </c>
      <c r="DD178">
        <v>2.2251435999999999E-2</v>
      </c>
      <c r="DE178">
        <v>8.2740056999999999E-3</v>
      </c>
      <c r="DF178">
        <v>1.8605195000000001E-3</v>
      </c>
      <c r="DG178">
        <v>7.1413262000000004E-4</v>
      </c>
      <c r="DH178">
        <v>4.7726612000000002E-4</v>
      </c>
      <c r="DI178">
        <v>5.5629468999999999E-4</v>
      </c>
      <c r="DJ178">
        <v>3.8382172000000001E-4</v>
      </c>
      <c r="DK178">
        <v>6.7998207000000003E-4</v>
      </c>
      <c r="DL178">
        <v>3.1138187999999998E-3</v>
      </c>
      <c r="DM178">
        <v>2.6649669999999999E-3</v>
      </c>
      <c r="DN178">
        <v>5.1851988000000002E-2</v>
      </c>
      <c r="DO178">
        <v>0.14669488</v>
      </c>
      <c r="DP178">
        <v>0.11892456999999999</v>
      </c>
      <c r="DQ178">
        <v>8.3751507000000003E-2</v>
      </c>
      <c r="DR178">
        <v>0.30747177999999997</v>
      </c>
      <c r="DS178">
        <v>0.29351675999999999</v>
      </c>
      <c r="DT178">
        <v>0.26145580000000002</v>
      </c>
      <c r="DU178">
        <v>0.17294812000000001</v>
      </c>
      <c r="DV178">
        <v>6.2693558999999996E-2</v>
      </c>
      <c r="DW178">
        <v>4.5465011999999997E-3</v>
      </c>
      <c r="DX178">
        <v>2.8930733E-3</v>
      </c>
      <c r="DY178">
        <v>4.3496055999999996E-3</v>
      </c>
      <c r="DZ178">
        <v>7.9062869999999997E-3</v>
      </c>
      <c r="EA178">
        <v>1.461814E-2</v>
      </c>
      <c r="EB178">
        <v>1.8605597000000001E-2</v>
      </c>
      <c r="EC178">
        <v>9.5161116E-3</v>
      </c>
      <c r="ED178">
        <v>1.7008132000000001E-3</v>
      </c>
      <c r="EE178">
        <v>6.2357150000000002E-3</v>
      </c>
      <c r="EF178">
        <v>5.7449541999999999E-2</v>
      </c>
      <c r="EG178">
        <v>6.7479275000000005E-2</v>
      </c>
      <c r="EH178">
        <v>1.7203795000000001E-2</v>
      </c>
      <c r="EI178">
        <v>1.9316812E-3</v>
      </c>
      <c r="EJ178">
        <v>2.2076048000000001E-2</v>
      </c>
      <c r="EK178">
        <v>8.3873323999999999E-2</v>
      </c>
      <c r="EL178">
        <v>0.21952529000000001</v>
      </c>
      <c r="EM178">
        <v>0.11584098</v>
      </c>
      <c r="EN178">
        <v>5.6411639E-2</v>
      </c>
      <c r="EO178">
        <v>6.2468062999999997E-2</v>
      </c>
      <c r="EP178">
        <v>4.4652219999999999E-2</v>
      </c>
      <c r="EQ178">
        <v>4.0430388999999997E-2</v>
      </c>
      <c r="ER178">
        <v>4.7340773000000003E-2</v>
      </c>
      <c r="ES178">
        <v>1.5640594000000001E-2</v>
      </c>
      <c r="ET178">
        <v>6.1821829999999999E-3</v>
      </c>
      <c r="EU178">
        <v>6.8086800000000001E-3</v>
      </c>
      <c r="EV178">
        <v>2.7162889000000002E-3</v>
      </c>
      <c r="EW178">
        <v>2.0749732E-3</v>
      </c>
      <c r="EX178">
        <v>1.5114292E-3</v>
      </c>
      <c r="EY178">
        <v>1.7711215E-3</v>
      </c>
      <c r="EZ178">
        <v>2.0159318000000002E-3</v>
      </c>
      <c r="FA178">
        <v>1.8431853000000001E-3</v>
      </c>
      <c r="FB178">
        <v>1.6996753E-3</v>
      </c>
      <c r="FC178">
        <v>6.2034413000000002E-4</v>
      </c>
      <c r="FD178">
        <v>4.3145709999999998E-4</v>
      </c>
      <c r="FE178">
        <v>3.3828735000000001E-4</v>
      </c>
      <c r="FF178">
        <v>4.5504264E-4</v>
      </c>
      <c r="FG178">
        <v>4.1047874000000001E-4</v>
      </c>
      <c r="FH178">
        <v>7.8973471000000003E-4</v>
      </c>
      <c r="FI178">
        <v>9.0903608000000001E-4</v>
      </c>
      <c r="FJ178">
        <v>2.2760846E-3</v>
      </c>
      <c r="FK178">
        <v>4.7529581999999999E-3</v>
      </c>
      <c r="FL178">
        <v>1.2169904E-2</v>
      </c>
      <c r="FM178">
        <v>1.5161755000000001E-2</v>
      </c>
      <c r="FN178">
        <v>1.2251361000000001E-2</v>
      </c>
      <c r="FO178">
        <v>1.8608547999999999E-2</v>
      </c>
      <c r="FP178">
        <v>2.9354117999999998E-2</v>
      </c>
      <c r="FQ178">
        <v>2.1052708999999999E-2</v>
      </c>
      <c r="FR178">
        <v>2.1605946000000001E-2</v>
      </c>
      <c r="FS178">
        <v>1.8212157999999999E-2</v>
      </c>
      <c r="FT178">
        <v>1.4560841999999999E-2</v>
      </c>
      <c r="FU178">
        <v>1.3376345E-2</v>
      </c>
      <c r="FV178">
        <v>8.3769885999999995E-3</v>
      </c>
      <c r="FW178">
        <v>1.4186911999999999E-2</v>
      </c>
      <c r="FX178">
        <v>1.0584493E-2</v>
      </c>
      <c r="FY178">
        <v>2.0319602999999999E-2</v>
      </c>
      <c r="FZ178" t="s">
        <v>0</v>
      </c>
    </row>
    <row r="179" spans="1:182" x14ac:dyDescent="0.2">
      <c r="A179">
        <v>5674.6143000000002</v>
      </c>
      <c r="B179" t="s">
        <v>0</v>
      </c>
      <c r="C179" t="s">
        <v>0</v>
      </c>
      <c r="D179" t="s">
        <v>0</v>
      </c>
      <c r="E179" t="s">
        <v>0</v>
      </c>
      <c r="F179" t="s">
        <v>0</v>
      </c>
      <c r="G179" t="s">
        <v>0</v>
      </c>
      <c r="H179" t="s">
        <v>0</v>
      </c>
      <c r="I179" t="s">
        <v>0</v>
      </c>
      <c r="J179" t="s">
        <v>0</v>
      </c>
      <c r="K179" t="s">
        <v>0</v>
      </c>
      <c r="L179" t="s">
        <v>0</v>
      </c>
      <c r="M179">
        <v>2.6286003E-4</v>
      </c>
      <c r="N179">
        <v>5.7260803000000005E-4</v>
      </c>
      <c r="O179" t="s">
        <v>0</v>
      </c>
      <c r="P179" t="s">
        <v>0</v>
      </c>
      <c r="Q179" t="s">
        <v>0</v>
      </c>
      <c r="R179" t="s">
        <v>0</v>
      </c>
      <c r="S179" t="s">
        <v>0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>
        <v>1.1052678999999999E-3</v>
      </c>
      <c r="Z179">
        <v>2.1849701000000001E-3</v>
      </c>
      <c r="AA179">
        <v>4.9095810000000003E-4</v>
      </c>
      <c r="AB179">
        <v>9.9909445E-4</v>
      </c>
      <c r="AC179">
        <v>1.1264758999999999E-3</v>
      </c>
      <c r="AD179">
        <v>1.9288241E-3</v>
      </c>
      <c r="AE179">
        <v>7.1904960000000002E-4</v>
      </c>
      <c r="AF179">
        <v>6.0228212000000005E-4</v>
      </c>
      <c r="AG179">
        <v>2.8937536E-3</v>
      </c>
      <c r="AH179">
        <v>2.4396035999999999E-2</v>
      </c>
      <c r="AI179">
        <v>2.0632086000000001E-2</v>
      </c>
      <c r="AJ179">
        <v>4.698186E-2</v>
      </c>
      <c r="AK179">
        <v>0.12859386</v>
      </c>
      <c r="AL179">
        <v>0.47884761999999997</v>
      </c>
      <c r="AM179">
        <v>0.82113725000000004</v>
      </c>
      <c r="AN179">
        <v>1.1582570000000001</v>
      </c>
      <c r="AO179">
        <v>1.4152830999999999</v>
      </c>
      <c r="AP179">
        <v>1.0936726000000001</v>
      </c>
      <c r="AQ179">
        <v>0.4031767</v>
      </c>
      <c r="AR179">
        <v>0.37149199999999999</v>
      </c>
      <c r="AS179">
        <v>0.36351717</v>
      </c>
      <c r="AT179">
        <v>0.37182971999999997</v>
      </c>
      <c r="AU179">
        <v>0.41457253999999999</v>
      </c>
      <c r="AV179">
        <v>0.18348270999999999</v>
      </c>
      <c r="AW179">
        <v>0.22002189999999999</v>
      </c>
      <c r="AX179">
        <v>0.19598626999999999</v>
      </c>
      <c r="AY179">
        <v>0.19773829000000001</v>
      </c>
      <c r="AZ179">
        <v>0.17970101999999999</v>
      </c>
      <c r="BA179">
        <v>0.29784875999999999</v>
      </c>
      <c r="BB179">
        <v>0.35090354000000001</v>
      </c>
      <c r="BC179">
        <v>0.37857457999999999</v>
      </c>
      <c r="BD179">
        <v>0.27883532999999999</v>
      </c>
      <c r="BE179">
        <v>0.38769418</v>
      </c>
      <c r="BF179">
        <v>0.38933715000000002</v>
      </c>
      <c r="BG179">
        <v>0.28624058000000002</v>
      </c>
      <c r="BH179">
        <v>0.16715004</v>
      </c>
      <c r="BI179">
        <v>0.17145677000000001</v>
      </c>
      <c r="BJ179">
        <v>0.12748266999999999</v>
      </c>
      <c r="BK179">
        <v>0.14881125000000001</v>
      </c>
      <c r="BL179">
        <v>9.1145918000000006E-2</v>
      </c>
      <c r="BM179">
        <v>1.7660387E-2</v>
      </c>
      <c r="BN179">
        <v>3.9961776000000003E-3</v>
      </c>
      <c r="BO179">
        <v>9.6590510000000001E-3</v>
      </c>
      <c r="BP179">
        <v>1.8555579999999999E-2</v>
      </c>
      <c r="BQ179">
        <v>2.7588613000000001E-3</v>
      </c>
      <c r="BR179">
        <v>2.6183423999999998E-4</v>
      </c>
      <c r="BS179">
        <v>3.9588170999999998E-4</v>
      </c>
      <c r="BT179" t="s">
        <v>0</v>
      </c>
      <c r="BU179" t="s">
        <v>0</v>
      </c>
      <c r="BV179" t="s">
        <v>0</v>
      </c>
      <c r="BW179" t="s">
        <v>0</v>
      </c>
      <c r="BX179" t="s">
        <v>0</v>
      </c>
      <c r="BY179" t="s">
        <v>0</v>
      </c>
      <c r="BZ179" t="s">
        <v>0</v>
      </c>
      <c r="CA179" t="s">
        <v>0</v>
      </c>
      <c r="CB179" t="s">
        <v>0</v>
      </c>
      <c r="CC179" t="s">
        <v>0</v>
      </c>
      <c r="CD179" t="s">
        <v>0</v>
      </c>
      <c r="CE179" t="s">
        <v>0</v>
      </c>
      <c r="CF179" t="s">
        <v>0</v>
      </c>
      <c r="CG179" t="s">
        <v>0</v>
      </c>
      <c r="CH179" t="s">
        <v>0</v>
      </c>
      <c r="CI179" t="s">
        <v>0</v>
      </c>
      <c r="CJ179" t="s">
        <v>0</v>
      </c>
      <c r="CK179" t="s">
        <v>0</v>
      </c>
      <c r="CL179" t="s">
        <v>0</v>
      </c>
      <c r="CM179" t="s">
        <v>0</v>
      </c>
      <c r="CN179" t="s">
        <v>0</v>
      </c>
      <c r="CO179" t="s">
        <v>0</v>
      </c>
      <c r="CP179" t="s">
        <v>0</v>
      </c>
      <c r="CQ179" t="s">
        <v>0</v>
      </c>
      <c r="CR179" t="s">
        <v>0</v>
      </c>
      <c r="CS179" t="s">
        <v>0</v>
      </c>
      <c r="CT179" t="s">
        <v>0</v>
      </c>
      <c r="CU179" t="s">
        <v>0</v>
      </c>
      <c r="CV179" t="s">
        <v>0</v>
      </c>
      <c r="CW179" t="s">
        <v>0</v>
      </c>
      <c r="CX179" t="s">
        <v>0</v>
      </c>
      <c r="CY179">
        <v>7.9945788999999997E-4</v>
      </c>
      <c r="CZ179">
        <v>1.9921314E-3</v>
      </c>
      <c r="DA179">
        <v>3.6524178000000001E-3</v>
      </c>
      <c r="DB179">
        <v>3.2775737E-3</v>
      </c>
      <c r="DC179">
        <v>9.8024345999999998E-3</v>
      </c>
      <c r="DD179">
        <v>1.6164980999999998E-2</v>
      </c>
      <c r="DE179">
        <v>5.9773405E-3</v>
      </c>
      <c r="DF179">
        <v>1.3913901E-3</v>
      </c>
      <c r="DG179">
        <v>4.3200459999999998E-4</v>
      </c>
      <c r="DH179">
        <v>4.0263031000000002E-4</v>
      </c>
      <c r="DI179">
        <v>4.239766E-4</v>
      </c>
      <c r="DJ179">
        <v>2.6310724000000002E-4</v>
      </c>
      <c r="DK179">
        <v>6.7490623999999998E-4</v>
      </c>
      <c r="DL179">
        <v>2.0557621000000001E-3</v>
      </c>
      <c r="DM179">
        <v>1.8496322E-3</v>
      </c>
      <c r="DN179">
        <v>4.4746901999999998E-2</v>
      </c>
      <c r="DO179">
        <v>0.13689195000000001</v>
      </c>
      <c r="DP179">
        <v>9.8688840999999999E-2</v>
      </c>
      <c r="DQ179">
        <v>6.2049922E-2</v>
      </c>
      <c r="DR179">
        <v>0.18279071</v>
      </c>
      <c r="DS179">
        <v>0.20563567999999999</v>
      </c>
      <c r="DT179">
        <v>0.11469214</v>
      </c>
      <c r="DU179">
        <v>5.9470470999999997E-2</v>
      </c>
      <c r="DV179">
        <v>3.1244912999999999E-2</v>
      </c>
      <c r="DW179">
        <v>3.7458672E-3</v>
      </c>
      <c r="DX179">
        <v>2.2323529999999999E-3</v>
      </c>
      <c r="DY179">
        <v>3.4384502000000001E-3</v>
      </c>
      <c r="DZ179">
        <v>1.1389391E-2</v>
      </c>
      <c r="EA179">
        <v>1.4026245999999999E-2</v>
      </c>
      <c r="EB179">
        <v>1.8840972000000001E-2</v>
      </c>
      <c r="EC179">
        <v>1.0339213999999999E-2</v>
      </c>
      <c r="ED179">
        <v>3.0378150000000001E-3</v>
      </c>
      <c r="EE179">
        <v>8.7334123E-3</v>
      </c>
      <c r="EF179">
        <v>4.2746711999999999E-2</v>
      </c>
      <c r="EG179">
        <v>6.3771643000000003E-2</v>
      </c>
      <c r="EH179">
        <v>2.5344736999999999E-2</v>
      </c>
      <c r="EI179">
        <v>2.7715664000000002E-3</v>
      </c>
      <c r="EJ179">
        <v>1.9866008000000001E-2</v>
      </c>
      <c r="EK179">
        <v>4.0818047000000003E-2</v>
      </c>
      <c r="EL179">
        <v>0.19470412000000001</v>
      </c>
      <c r="EM179">
        <v>0.14897297000000001</v>
      </c>
      <c r="EN179">
        <v>6.1102744000000001E-2</v>
      </c>
      <c r="EO179">
        <v>6.5575220000000004E-2</v>
      </c>
      <c r="EP179">
        <v>4.5145168999999999E-2</v>
      </c>
      <c r="EQ179">
        <v>4.7486588000000003E-2</v>
      </c>
      <c r="ER179">
        <v>5.1201832000000003E-2</v>
      </c>
      <c r="ES179">
        <v>1.748009E-2</v>
      </c>
      <c r="ET179">
        <v>6.1520864000000003E-3</v>
      </c>
      <c r="EU179">
        <v>5.5690925E-3</v>
      </c>
      <c r="EV179">
        <v>1.7929740999999999E-3</v>
      </c>
      <c r="EW179">
        <v>1.9772113000000001E-3</v>
      </c>
      <c r="EX179">
        <v>1.7203762999999999E-3</v>
      </c>
      <c r="EY179">
        <v>2.0213091999999998E-3</v>
      </c>
      <c r="EZ179">
        <v>1.226717E-3</v>
      </c>
      <c r="FA179">
        <v>1.3340563E-3</v>
      </c>
      <c r="FB179">
        <v>1.3691058000000001E-3</v>
      </c>
      <c r="FC179">
        <v>4.6917077E-4</v>
      </c>
      <c r="FD179">
        <v>2.8733722999999998E-4</v>
      </c>
      <c r="FE179">
        <v>2.7547668999999998E-4</v>
      </c>
      <c r="FF179">
        <v>5.5863579999999998E-4</v>
      </c>
      <c r="FG179">
        <v>3.4811013000000002E-4</v>
      </c>
      <c r="FH179">
        <v>8.6209247999999999E-4</v>
      </c>
      <c r="FI179">
        <v>1.3971757999999999E-3</v>
      </c>
      <c r="FJ179">
        <v>2.5340545000000002E-3</v>
      </c>
      <c r="FK179">
        <v>5.7432096999999998E-3</v>
      </c>
      <c r="FL179">
        <v>1.1781286E-2</v>
      </c>
      <c r="FM179">
        <v>1.5662478000000001E-2</v>
      </c>
      <c r="FN179">
        <v>1.2573462000000001E-2</v>
      </c>
      <c r="FO179">
        <v>1.8245728999999999E-2</v>
      </c>
      <c r="FP179">
        <v>2.8291810000000001E-2</v>
      </c>
      <c r="FQ179">
        <v>2.3001850000000001E-2</v>
      </c>
      <c r="FR179">
        <v>2.1774427999999998E-2</v>
      </c>
      <c r="FS179">
        <v>2.0358080000000001E-2</v>
      </c>
      <c r="FT179">
        <v>1.5062948E-2</v>
      </c>
      <c r="FU179">
        <v>1.3142661E-2</v>
      </c>
      <c r="FV179">
        <v>9.7380755000000003E-3</v>
      </c>
      <c r="FW179">
        <v>1.3110748E-2</v>
      </c>
      <c r="FX179">
        <v>8.5233328999999997E-3</v>
      </c>
      <c r="FY179">
        <v>1.7581757E-2</v>
      </c>
      <c r="FZ179" t="s">
        <v>0</v>
      </c>
    </row>
    <row r="180" spans="1:182" x14ac:dyDescent="0.2">
      <c r="A180">
        <v>5705.7934999999998</v>
      </c>
      <c r="B180" t="s">
        <v>0</v>
      </c>
      <c r="C180" t="s">
        <v>0</v>
      </c>
      <c r="D180" t="s">
        <v>0</v>
      </c>
      <c r="E180" t="s">
        <v>0</v>
      </c>
      <c r="F180" t="s">
        <v>0</v>
      </c>
      <c r="G180" t="s">
        <v>0</v>
      </c>
      <c r="H180" t="s">
        <v>0</v>
      </c>
      <c r="I180" t="s">
        <v>0</v>
      </c>
      <c r="J180" t="s">
        <v>0</v>
      </c>
      <c r="K180" t="s">
        <v>0</v>
      </c>
      <c r="L180" t="s">
        <v>0</v>
      </c>
      <c r="M180" t="s">
        <v>0</v>
      </c>
      <c r="N180" t="s">
        <v>0</v>
      </c>
      <c r="O180" t="s">
        <v>0</v>
      </c>
      <c r="P180" t="s">
        <v>0</v>
      </c>
      <c r="Q180" t="s">
        <v>0</v>
      </c>
      <c r="R180" t="s">
        <v>0</v>
      </c>
      <c r="S180" t="s">
        <v>0</v>
      </c>
      <c r="T180" t="s">
        <v>0</v>
      </c>
      <c r="U180" t="s">
        <v>0</v>
      </c>
      <c r="V180" t="s">
        <v>0</v>
      </c>
      <c r="W180" t="s">
        <v>0</v>
      </c>
      <c r="X180" t="s">
        <v>0</v>
      </c>
      <c r="Y180">
        <v>1.5105479E-3</v>
      </c>
      <c r="Z180">
        <v>2.0991046999999999E-3</v>
      </c>
      <c r="AA180">
        <v>3.6800777999999998E-4</v>
      </c>
      <c r="AB180">
        <v>1.0970832000000001E-3</v>
      </c>
      <c r="AC180">
        <v>1.0244710000000001E-3</v>
      </c>
      <c r="AD180">
        <v>1.593856E-3</v>
      </c>
      <c r="AE180">
        <v>9.3220203000000002E-4</v>
      </c>
      <c r="AF180">
        <v>5.5481202000000004E-4</v>
      </c>
      <c r="AG180">
        <v>3.1857088E-3</v>
      </c>
      <c r="AH180">
        <v>2.5929728999999999E-2</v>
      </c>
      <c r="AI180">
        <v>2.1821891999999999E-2</v>
      </c>
      <c r="AJ180">
        <v>4.4096321000000001E-2</v>
      </c>
      <c r="AK180">
        <v>0.12257746999999999</v>
      </c>
      <c r="AL180">
        <v>0.48251727</v>
      </c>
      <c r="AM180">
        <v>0.7817018</v>
      </c>
      <c r="AN180">
        <v>1.0607766000000001</v>
      </c>
      <c r="AO180">
        <v>1.4190929999999999</v>
      </c>
      <c r="AP180">
        <v>1.2418357</v>
      </c>
      <c r="AQ180">
        <v>0.36151168</v>
      </c>
      <c r="AR180">
        <v>0.35068758999999999</v>
      </c>
      <c r="AS180">
        <v>0.34460643000000002</v>
      </c>
      <c r="AT180">
        <v>0.33599793999999999</v>
      </c>
      <c r="AU180">
        <v>0.32520979999999999</v>
      </c>
      <c r="AV180">
        <v>0.16096961000000001</v>
      </c>
      <c r="AW180">
        <v>0.20825595</v>
      </c>
      <c r="AX180">
        <v>0.19414832000000001</v>
      </c>
      <c r="AY180">
        <v>0.17764293</v>
      </c>
      <c r="AZ180">
        <v>0.15489489000000001</v>
      </c>
      <c r="BA180">
        <v>0.29834275999999998</v>
      </c>
      <c r="BB180">
        <v>0.34323680000000001</v>
      </c>
      <c r="BC180">
        <v>0.38846355999999999</v>
      </c>
      <c r="BD180">
        <v>0.28001902000000001</v>
      </c>
      <c r="BE180">
        <v>0.36593077000000002</v>
      </c>
      <c r="BF180">
        <v>0.41448300999999999</v>
      </c>
      <c r="BG180">
        <v>0.31640597999999998</v>
      </c>
      <c r="BH180">
        <v>0.16406741999999999</v>
      </c>
      <c r="BI180">
        <v>0.20379965999999999</v>
      </c>
      <c r="BJ180">
        <v>0.14071508999999999</v>
      </c>
      <c r="BK180">
        <v>0.12083879</v>
      </c>
      <c r="BL180">
        <v>9.7207308000000006E-2</v>
      </c>
      <c r="BM180">
        <v>2.0946566E-2</v>
      </c>
      <c r="BN180">
        <v>3.3317134000000002E-3</v>
      </c>
      <c r="BO180">
        <v>1.2427845E-2</v>
      </c>
      <c r="BP180">
        <v>1.9767862000000001E-2</v>
      </c>
      <c r="BQ180">
        <v>2.6988157E-3</v>
      </c>
      <c r="BR180">
        <v>3.4656594E-4</v>
      </c>
      <c r="BS180">
        <v>4.6462525000000001E-4</v>
      </c>
      <c r="BT180" t="s">
        <v>0</v>
      </c>
      <c r="BU180" t="s">
        <v>0</v>
      </c>
      <c r="BV180" t="s">
        <v>0</v>
      </c>
      <c r="BW180" t="s">
        <v>0</v>
      </c>
      <c r="BX180" t="s">
        <v>0</v>
      </c>
      <c r="BY180">
        <v>1.9638735E-4</v>
      </c>
      <c r="BZ180" t="s">
        <v>0</v>
      </c>
      <c r="CA180" t="s">
        <v>0</v>
      </c>
      <c r="CB180" t="s">
        <v>0</v>
      </c>
      <c r="CC180" t="s">
        <v>0</v>
      </c>
      <c r="CD180" t="s">
        <v>0</v>
      </c>
      <c r="CE180" t="s">
        <v>0</v>
      </c>
      <c r="CF180" t="s">
        <v>0</v>
      </c>
      <c r="CG180" t="s">
        <v>0</v>
      </c>
      <c r="CH180">
        <v>2.3409936999999999E-4</v>
      </c>
      <c r="CI180" t="s">
        <v>0</v>
      </c>
      <c r="CJ180" t="s">
        <v>0</v>
      </c>
      <c r="CK180" t="s">
        <v>0</v>
      </c>
      <c r="CL180" t="s">
        <v>0</v>
      </c>
      <c r="CM180" t="s">
        <v>0</v>
      </c>
      <c r="CN180" t="s">
        <v>0</v>
      </c>
      <c r="CO180" t="s">
        <v>0</v>
      </c>
      <c r="CP180" t="s">
        <v>0</v>
      </c>
      <c r="CQ180" t="s">
        <v>0</v>
      </c>
      <c r="CR180" t="s">
        <v>0</v>
      </c>
      <c r="CS180" t="s">
        <v>0</v>
      </c>
      <c r="CT180" t="s">
        <v>0</v>
      </c>
      <c r="CU180" t="s">
        <v>0</v>
      </c>
      <c r="CV180" t="s">
        <v>0</v>
      </c>
      <c r="CW180" t="s">
        <v>0</v>
      </c>
      <c r="CX180" t="s">
        <v>0</v>
      </c>
      <c r="CY180">
        <v>8.1894255999999995E-4</v>
      </c>
      <c r="CZ180">
        <v>2.0845765E-3</v>
      </c>
      <c r="DA180">
        <v>3.1014992999999999E-3</v>
      </c>
      <c r="DB180">
        <v>3.2698334999999999E-3</v>
      </c>
      <c r="DC180">
        <v>8.4927714999999994E-3</v>
      </c>
      <c r="DD180">
        <v>1.3580739E-2</v>
      </c>
      <c r="DE180">
        <v>3.3526593000000001E-3</v>
      </c>
      <c r="DF180">
        <v>1.3797502E-3</v>
      </c>
      <c r="DG180">
        <v>3.9171026000000002E-4</v>
      </c>
      <c r="DH180">
        <v>2.6923426999999998E-4</v>
      </c>
      <c r="DI180">
        <v>3.0579872000000003E-4</v>
      </c>
      <c r="DJ180">
        <v>2.7462910000000001E-4</v>
      </c>
      <c r="DK180">
        <v>5.2946869999999997E-4</v>
      </c>
      <c r="DL180">
        <v>1.3235376000000001E-3</v>
      </c>
      <c r="DM180">
        <v>2.0046110999999999E-3</v>
      </c>
      <c r="DN180">
        <v>4.2211461999999998E-2</v>
      </c>
      <c r="DO180">
        <v>0.11245382</v>
      </c>
      <c r="DP180">
        <v>8.4209144E-2</v>
      </c>
      <c r="DQ180">
        <v>5.2778884999999998E-2</v>
      </c>
      <c r="DR180">
        <v>0.13217343000000001</v>
      </c>
      <c r="DS180">
        <v>0.10051875</v>
      </c>
      <c r="DT180">
        <v>3.8505439000000002E-2</v>
      </c>
      <c r="DU180">
        <v>1.5915193000000001E-2</v>
      </c>
      <c r="DV180">
        <v>1.0707283999999999E-2</v>
      </c>
      <c r="DW180">
        <v>2.9626086E-3</v>
      </c>
      <c r="DX180">
        <v>1.7314496999999999E-3</v>
      </c>
      <c r="DY180">
        <v>5.1809209000000002E-3</v>
      </c>
      <c r="DZ180">
        <v>1.2898751999999999E-2</v>
      </c>
      <c r="EA180">
        <v>1.7124773999999999E-2</v>
      </c>
      <c r="EB180">
        <v>2.0080022999999999E-2</v>
      </c>
      <c r="EC180">
        <v>1.3248097E-2</v>
      </c>
      <c r="ED180">
        <v>4.012669E-3</v>
      </c>
      <c r="EE180">
        <v>1.1933292999999999E-2</v>
      </c>
      <c r="EF180">
        <v>4.9735181000000003E-2</v>
      </c>
      <c r="EG180">
        <v>7.2607300999999999E-2</v>
      </c>
      <c r="EH180">
        <v>3.9293330000000001E-2</v>
      </c>
      <c r="EI180">
        <v>6.1713117000000003E-3</v>
      </c>
      <c r="EJ180">
        <v>1.9277328999999999E-2</v>
      </c>
      <c r="EK180">
        <v>3.9241529999999997E-2</v>
      </c>
      <c r="EL180">
        <v>0.15990518000000001</v>
      </c>
      <c r="EM180">
        <v>0.19581443000000001</v>
      </c>
      <c r="EN180">
        <v>8.1763095999999993E-2</v>
      </c>
      <c r="EO180">
        <v>6.5626993999999994E-2</v>
      </c>
      <c r="EP180">
        <v>4.600605E-2</v>
      </c>
      <c r="EQ180">
        <v>6.5337323000000003E-2</v>
      </c>
      <c r="ER180">
        <v>5.4711009999999997E-2</v>
      </c>
      <c r="ES180">
        <v>2.2547863000000001E-2</v>
      </c>
      <c r="ET180">
        <v>6.1679031000000002E-3</v>
      </c>
      <c r="EU180">
        <v>3.632555E-3</v>
      </c>
      <c r="EV180">
        <v>1.355771E-3</v>
      </c>
      <c r="EW180">
        <v>2.0530154000000002E-3</v>
      </c>
      <c r="EX180">
        <v>1.6517234E-3</v>
      </c>
      <c r="EY180">
        <v>2.2318495999999999E-3</v>
      </c>
      <c r="EZ180">
        <v>9.0741162000000002E-4</v>
      </c>
      <c r="FA180">
        <v>1.1686789999999999E-3</v>
      </c>
      <c r="FB180">
        <v>1.0151895000000001E-3</v>
      </c>
      <c r="FC180">
        <v>4.6865353999999998E-4</v>
      </c>
      <c r="FD180">
        <v>3.5066667E-4</v>
      </c>
      <c r="FE180">
        <v>2.3173897E-4</v>
      </c>
      <c r="FF180">
        <v>5.6287185999999998E-4</v>
      </c>
      <c r="FG180">
        <v>4.5824633000000003E-4</v>
      </c>
      <c r="FH180">
        <v>9.3872007000000003E-4</v>
      </c>
      <c r="FI180">
        <v>1.8012994E-3</v>
      </c>
      <c r="FJ180">
        <v>2.4111472999999999E-3</v>
      </c>
      <c r="FK180">
        <v>6.2074065000000001E-3</v>
      </c>
      <c r="FL180">
        <v>1.1291089000000001E-2</v>
      </c>
      <c r="FM180">
        <v>1.5011336E-2</v>
      </c>
      <c r="FN180">
        <v>1.2205473999999999E-2</v>
      </c>
      <c r="FO180">
        <v>1.8540757000000001E-2</v>
      </c>
      <c r="FP180">
        <v>2.7759611999999999E-2</v>
      </c>
      <c r="FQ180">
        <v>3.1365684999999997E-2</v>
      </c>
      <c r="FR180">
        <v>2.3907636999999999E-2</v>
      </c>
      <c r="FS180">
        <v>2.0282641000000001E-2</v>
      </c>
      <c r="FT180">
        <v>1.4693224E-2</v>
      </c>
      <c r="FU180">
        <v>1.2872926999999999E-2</v>
      </c>
      <c r="FV180">
        <v>9.0439105000000002E-3</v>
      </c>
      <c r="FW180">
        <v>9.8905330999999996E-3</v>
      </c>
      <c r="FX180">
        <v>8.8640218999999996E-3</v>
      </c>
      <c r="FY180">
        <v>1.1143019000000001E-2</v>
      </c>
      <c r="FZ180" t="s">
        <v>0</v>
      </c>
    </row>
    <row r="181" spans="1:182" x14ac:dyDescent="0.2">
      <c r="A181">
        <v>5736.9727000000003</v>
      </c>
      <c r="B181" t="s">
        <v>0</v>
      </c>
      <c r="C181" t="s">
        <v>0</v>
      </c>
      <c r="D181" t="s">
        <v>0</v>
      </c>
      <c r="E181" t="s">
        <v>0</v>
      </c>
      <c r="F181" t="s">
        <v>0</v>
      </c>
      <c r="G181" t="s">
        <v>0</v>
      </c>
      <c r="H181" t="s">
        <v>0</v>
      </c>
      <c r="I181" t="s">
        <v>0</v>
      </c>
      <c r="J181" t="s">
        <v>0</v>
      </c>
      <c r="K181" t="s">
        <v>0</v>
      </c>
      <c r="L181" t="s">
        <v>0</v>
      </c>
      <c r="M181" t="s">
        <v>0</v>
      </c>
      <c r="N181">
        <v>2.1945739000000001E-4</v>
      </c>
      <c r="O181" t="s">
        <v>0</v>
      </c>
      <c r="P181" t="s">
        <v>0</v>
      </c>
      <c r="Q181" t="s">
        <v>0</v>
      </c>
      <c r="R181" t="s">
        <v>0</v>
      </c>
      <c r="S181" t="s">
        <v>0</v>
      </c>
      <c r="T181" t="s">
        <v>0</v>
      </c>
      <c r="U181" t="s">
        <v>0</v>
      </c>
      <c r="V181" t="s">
        <v>0</v>
      </c>
      <c r="W181" t="s">
        <v>0</v>
      </c>
      <c r="X181" t="s">
        <v>0</v>
      </c>
      <c r="Y181">
        <v>5.9436448000000004E-4</v>
      </c>
      <c r="Z181">
        <v>1.8815062999999999E-3</v>
      </c>
      <c r="AA181">
        <v>7.3196272999999997E-4</v>
      </c>
      <c r="AB181">
        <v>9.3351141999999999E-4</v>
      </c>
      <c r="AC181">
        <v>8.0148782999999997E-4</v>
      </c>
      <c r="AD181">
        <v>1.2198053999999999E-3</v>
      </c>
      <c r="AE181">
        <v>9.2649937000000005E-4</v>
      </c>
      <c r="AF181">
        <v>4.7586474000000002E-4</v>
      </c>
      <c r="AG181">
        <v>2.9746351999999998E-3</v>
      </c>
      <c r="AH181">
        <v>2.4437005000000001E-2</v>
      </c>
      <c r="AI181">
        <v>2.2022508E-2</v>
      </c>
      <c r="AJ181">
        <v>4.0210626999999999E-2</v>
      </c>
      <c r="AK181">
        <v>0.11619833</v>
      </c>
      <c r="AL181">
        <v>0.47455483999999998</v>
      </c>
      <c r="AM181">
        <v>0.79088645999999996</v>
      </c>
      <c r="AN181">
        <v>1.0218356</v>
      </c>
      <c r="AO181">
        <v>1.3594717999999999</v>
      </c>
      <c r="AP181">
        <v>1.3127944</v>
      </c>
      <c r="AQ181">
        <v>0.32771405999999997</v>
      </c>
      <c r="AR181">
        <v>0.31023761999999999</v>
      </c>
      <c r="AS181">
        <v>0.32816561999999999</v>
      </c>
      <c r="AT181">
        <v>0.28800355999999999</v>
      </c>
      <c r="AU181">
        <v>0.30255142000000002</v>
      </c>
      <c r="AV181">
        <v>0.14287222999999999</v>
      </c>
      <c r="AW181">
        <v>0.18867217</v>
      </c>
      <c r="AX181">
        <v>0.1924932</v>
      </c>
      <c r="AY181">
        <v>0.16489725</v>
      </c>
      <c r="AZ181">
        <v>0.13908876000000001</v>
      </c>
      <c r="BA181">
        <v>0.28369612</v>
      </c>
      <c r="BB181">
        <v>0.34399667</v>
      </c>
      <c r="BC181">
        <v>0.42747721</v>
      </c>
      <c r="BD181">
        <v>0.27293732999999998</v>
      </c>
      <c r="BE181">
        <v>0.36281409999999997</v>
      </c>
      <c r="BF181">
        <v>0.44464892</v>
      </c>
      <c r="BG181">
        <v>0.33896577</v>
      </c>
      <c r="BH181">
        <v>0.16039437000000001</v>
      </c>
      <c r="BI181">
        <v>0.21297105</v>
      </c>
      <c r="BJ181">
        <v>0.15647262000000001</v>
      </c>
      <c r="BK181">
        <v>0.13056366</v>
      </c>
      <c r="BL181">
        <v>0.10071766</v>
      </c>
      <c r="BM181">
        <v>2.5932950999999999E-2</v>
      </c>
      <c r="BN181">
        <v>3.3502219999999999E-3</v>
      </c>
      <c r="BO181">
        <v>1.7271017999999999E-2</v>
      </c>
      <c r="BP181">
        <v>2.3563381000000001E-2</v>
      </c>
      <c r="BQ181">
        <v>2.9121258000000001E-3</v>
      </c>
      <c r="BR181">
        <v>4.3005045000000001E-4</v>
      </c>
      <c r="BS181">
        <v>4.7594955E-4</v>
      </c>
      <c r="BT181" t="s">
        <v>0</v>
      </c>
      <c r="BU181" t="s">
        <v>0</v>
      </c>
      <c r="BV181" t="s">
        <v>0</v>
      </c>
      <c r="BW181" t="s">
        <v>0</v>
      </c>
      <c r="BX181" t="s">
        <v>0</v>
      </c>
      <c r="BY181" t="s">
        <v>0</v>
      </c>
      <c r="BZ181" t="s">
        <v>0</v>
      </c>
      <c r="CA181" t="s">
        <v>0</v>
      </c>
      <c r="CB181" t="s">
        <v>0</v>
      </c>
      <c r="CC181" t="s">
        <v>0</v>
      </c>
      <c r="CD181" t="s">
        <v>0</v>
      </c>
      <c r="CE181" t="s">
        <v>0</v>
      </c>
      <c r="CF181" t="s">
        <v>0</v>
      </c>
      <c r="CG181" t="s">
        <v>0</v>
      </c>
      <c r="CH181" t="s">
        <v>0</v>
      </c>
      <c r="CI181" t="s">
        <v>0</v>
      </c>
      <c r="CJ181" t="s">
        <v>0</v>
      </c>
      <c r="CK181" t="s">
        <v>0</v>
      </c>
      <c r="CL181" t="s">
        <v>0</v>
      </c>
      <c r="CM181" t="s">
        <v>0</v>
      </c>
      <c r="CN181" t="s">
        <v>0</v>
      </c>
      <c r="CO181" t="s">
        <v>0</v>
      </c>
      <c r="CP181" t="s">
        <v>0</v>
      </c>
      <c r="CQ181" t="s">
        <v>0</v>
      </c>
      <c r="CR181" t="s">
        <v>0</v>
      </c>
      <c r="CS181" t="s">
        <v>0</v>
      </c>
      <c r="CT181" t="s">
        <v>0</v>
      </c>
      <c r="CU181" t="s">
        <v>0</v>
      </c>
      <c r="CV181" t="s">
        <v>0</v>
      </c>
      <c r="CW181" t="s">
        <v>0</v>
      </c>
      <c r="CX181" t="s">
        <v>0</v>
      </c>
      <c r="CY181">
        <v>7.6777197000000002E-4</v>
      </c>
      <c r="CZ181">
        <v>2.2668942999999999E-3</v>
      </c>
      <c r="DA181">
        <v>2.5327233999999999E-3</v>
      </c>
      <c r="DB181">
        <v>2.8106811999999998E-3</v>
      </c>
      <c r="DC181">
        <v>6.6258539E-3</v>
      </c>
      <c r="DD181">
        <v>1.2957036E-2</v>
      </c>
      <c r="DE181">
        <v>1.6748501999999999E-3</v>
      </c>
      <c r="DF181">
        <v>1.0622445999999999E-3</v>
      </c>
      <c r="DG181">
        <v>2.5198500999999999E-4</v>
      </c>
      <c r="DH181">
        <v>2.8527111999999998E-4</v>
      </c>
      <c r="DI181">
        <v>3.2669654999999999E-4</v>
      </c>
      <c r="DJ181">
        <v>3.3622945E-4</v>
      </c>
      <c r="DK181">
        <v>5.0222647E-4</v>
      </c>
      <c r="DL181">
        <v>8.8808691E-4</v>
      </c>
      <c r="DM181">
        <v>2.2218362000000001E-3</v>
      </c>
      <c r="DN181">
        <v>3.4897365E-2</v>
      </c>
      <c r="DO181">
        <v>9.4832509999999995E-2</v>
      </c>
      <c r="DP181">
        <v>6.4052388000000002E-2</v>
      </c>
      <c r="DQ181">
        <v>3.5927876999999997E-2</v>
      </c>
      <c r="DR181">
        <v>8.2415796999999999E-2</v>
      </c>
      <c r="DS181">
        <v>4.6085163999999998E-2</v>
      </c>
      <c r="DT181">
        <v>8.4916408999999998E-3</v>
      </c>
      <c r="DU181">
        <v>6.2328250999999996E-3</v>
      </c>
      <c r="DV181">
        <v>6.4017833E-3</v>
      </c>
      <c r="DW181">
        <v>2.2001853E-3</v>
      </c>
      <c r="DX181">
        <v>1.6463659E-3</v>
      </c>
      <c r="DY181">
        <v>5.8218291999999998E-3</v>
      </c>
      <c r="DZ181">
        <v>1.4480244999999999E-2</v>
      </c>
      <c r="EA181">
        <v>1.8793462E-2</v>
      </c>
      <c r="EB181">
        <v>1.971351E-2</v>
      </c>
      <c r="EC181">
        <v>1.3862464E-2</v>
      </c>
      <c r="ED181">
        <v>4.9342923000000004E-3</v>
      </c>
      <c r="EE181">
        <v>1.3130035999999999E-2</v>
      </c>
      <c r="EF181">
        <v>6.0529131E-2</v>
      </c>
      <c r="EG181">
        <v>8.1378049999999993E-2</v>
      </c>
      <c r="EH181">
        <v>4.2186316000000001E-2</v>
      </c>
      <c r="EI181">
        <v>8.7056831000000001E-3</v>
      </c>
      <c r="EJ181">
        <v>1.7264624999999999E-2</v>
      </c>
      <c r="EK181">
        <v>6.1012212000000003E-2</v>
      </c>
      <c r="EL181">
        <v>0.16020841999999999</v>
      </c>
      <c r="EM181">
        <v>0.19302899000000001</v>
      </c>
      <c r="EN181">
        <v>0.10648936000000001</v>
      </c>
      <c r="EO181">
        <v>6.4530820000000003E-2</v>
      </c>
      <c r="EP181">
        <v>5.4996636000000002E-2</v>
      </c>
      <c r="EQ181">
        <v>7.4612006999999994E-2</v>
      </c>
      <c r="ER181">
        <v>6.6479473999999997E-2</v>
      </c>
      <c r="ES181">
        <v>2.0835763E-2</v>
      </c>
      <c r="ET181">
        <v>6.8663489000000003E-3</v>
      </c>
      <c r="EU181">
        <v>2.7021953999999998E-3</v>
      </c>
      <c r="EV181">
        <v>1.2627792E-3</v>
      </c>
      <c r="EW181">
        <v>1.9703390999999998E-3</v>
      </c>
      <c r="EX181">
        <v>1.5665717999999999E-3</v>
      </c>
      <c r="EY181">
        <v>2.2075508999999998E-3</v>
      </c>
      <c r="EZ181">
        <v>7.9162652000000001E-4</v>
      </c>
      <c r="FA181">
        <v>1.0663831E-3</v>
      </c>
      <c r="FB181">
        <v>8.4781158000000003E-4</v>
      </c>
      <c r="FC181">
        <v>6.4304057999999996E-4</v>
      </c>
      <c r="FD181">
        <v>3.8845098000000002E-4</v>
      </c>
      <c r="FE181">
        <v>2.5076617E-4</v>
      </c>
      <c r="FF181">
        <v>5.6284456999999995E-4</v>
      </c>
      <c r="FG181">
        <v>4.2559172000000001E-4</v>
      </c>
      <c r="FH181">
        <v>1.0367995999999999E-3</v>
      </c>
      <c r="FI181">
        <v>1.8333902999999999E-3</v>
      </c>
      <c r="FJ181">
        <v>2.2969641999999999E-3</v>
      </c>
      <c r="FK181">
        <v>5.5403937999999996E-3</v>
      </c>
      <c r="FL181">
        <v>8.6070420000000005E-3</v>
      </c>
      <c r="FM181">
        <v>1.3286891E-2</v>
      </c>
      <c r="FN181">
        <v>1.2825904000000001E-2</v>
      </c>
      <c r="FO181">
        <v>1.8830324999999998E-2</v>
      </c>
      <c r="FP181">
        <v>2.8593062999999998E-2</v>
      </c>
      <c r="FQ181">
        <v>3.8982004000000001E-2</v>
      </c>
      <c r="FR181">
        <v>2.2689961000000002E-2</v>
      </c>
      <c r="FS181">
        <v>1.699635E-2</v>
      </c>
      <c r="FT181">
        <v>1.2884094E-2</v>
      </c>
      <c r="FU181">
        <v>1.228515E-2</v>
      </c>
      <c r="FV181">
        <v>7.9193757999999996E-3</v>
      </c>
      <c r="FW181">
        <v>7.7013628999999997E-3</v>
      </c>
      <c r="FX181">
        <v>9.1250427000000005E-3</v>
      </c>
      <c r="FY181">
        <v>5.6935353000000001E-3</v>
      </c>
      <c r="FZ181" t="s">
        <v>0</v>
      </c>
    </row>
    <row r="182" spans="1:182" x14ac:dyDescent="0.2">
      <c r="A182">
        <v>5768.1518999999998</v>
      </c>
      <c r="B182" t="s">
        <v>0</v>
      </c>
      <c r="C182" t="s">
        <v>0</v>
      </c>
      <c r="D182" t="s">
        <v>0</v>
      </c>
      <c r="E182" t="s">
        <v>0</v>
      </c>
      <c r="F182" t="s">
        <v>0</v>
      </c>
      <c r="G182" t="s">
        <v>0</v>
      </c>
      <c r="H182" t="s">
        <v>0</v>
      </c>
      <c r="I182" t="s">
        <v>0</v>
      </c>
      <c r="J182" t="s">
        <v>0</v>
      </c>
      <c r="K182" t="s">
        <v>0</v>
      </c>
      <c r="L182" t="s">
        <v>0</v>
      </c>
      <c r="M182" t="s">
        <v>0</v>
      </c>
      <c r="N182" t="s">
        <v>0</v>
      </c>
      <c r="O182" t="s">
        <v>0</v>
      </c>
      <c r="P182" t="s">
        <v>0</v>
      </c>
      <c r="Q182" t="s">
        <v>0</v>
      </c>
      <c r="R182" t="s">
        <v>0</v>
      </c>
      <c r="S182" t="s">
        <v>0</v>
      </c>
      <c r="T182" t="s">
        <v>0</v>
      </c>
      <c r="U182" t="s">
        <v>0</v>
      </c>
      <c r="V182" t="s">
        <v>0</v>
      </c>
      <c r="W182" t="s">
        <v>0</v>
      </c>
      <c r="X182" t="s">
        <v>0</v>
      </c>
      <c r="Y182" t="s">
        <v>0</v>
      </c>
      <c r="Z182">
        <v>9.2673831000000004E-4</v>
      </c>
      <c r="AA182">
        <v>6.0559774000000001E-4</v>
      </c>
      <c r="AB182">
        <v>9.6512078999999996E-4</v>
      </c>
      <c r="AC182">
        <v>5.3921999999999998E-4</v>
      </c>
      <c r="AD182">
        <v>1.0765404000000001E-3</v>
      </c>
      <c r="AE182">
        <v>9.1110577000000001E-4</v>
      </c>
      <c r="AF182">
        <v>5.0085945999999999E-4</v>
      </c>
      <c r="AG182">
        <v>3.3066218999999999E-3</v>
      </c>
      <c r="AH182">
        <v>2.1699432000000001E-2</v>
      </c>
      <c r="AI182">
        <v>2.3245186000000001E-2</v>
      </c>
      <c r="AJ182">
        <v>3.6326325999999999E-2</v>
      </c>
      <c r="AK182">
        <v>0.11481261</v>
      </c>
      <c r="AL182">
        <v>0.43896106000000001</v>
      </c>
      <c r="AM182">
        <v>0.81962246000000005</v>
      </c>
      <c r="AN182">
        <v>0.98326451000000004</v>
      </c>
      <c r="AO182">
        <v>1.4345076000000001</v>
      </c>
      <c r="AP182">
        <v>1.2909805999999999</v>
      </c>
      <c r="AQ182">
        <v>0.29561415000000002</v>
      </c>
      <c r="AR182">
        <v>0.27807294999999999</v>
      </c>
      <c r="AS182">
        <v>0.35950774000000002</v>
      </c>
      <c r="AT182">
        <v>0.26349726000000001</v>
      </c>
      <c r="AU182">
        <v>0.27239633000000002</v>
      </c>
      <c r="AV182">
        <v>0.12540813000000001</v>
      </c>
      <c r="AW182">
        <v>0.17606036</v>
      </c>
      <c r="AX182">
        <v>0.20054711</v>
      </c>
      <c r="AY182">
        <v>0.16052495</v>
      </c>
      <c r="AZ182">
        <v>0.12997914999999999</v>
      </c>
      <c r="BA182">
        <v>0.26682565000000003</v>
      </c>
      <c r="BB182">
        <v>0.370251</v>
      </c>
      <c r="BC182">
        <v>0.4748733</v>
      </c>
      <c r="BD182">
        <v>0.27344486000000001</v>
      </c>
      <c r="BE182">
        <v>0.36331224000000001</v>
      </c>
      <c r="BF182">
        <v>0.47940062999999999</v>
      </c>
      <c r="BG182">
        <v>0.34899249999999998</v>
      </c>
      <c r="BH182">
        <v>0.17228062</v>
      </c>
      <c r="BI182">
        <v>0.21504657999999999</v>
      </c>
      <c r="BJ182">
        <v>0.17257634999999999</v>
      </c>
      <c r="BK182">
        <v>0.13714390000000001</v>
      </c>
      <c r="BL182">
        <v>8.1178077000000001E-2</v>
      </c>
      <c r="BM182">
        <v>3.0749505E-2</v>
      </c>
      <c r="BN182">
        <v>3.8528E-3</v>
      </c>
      <c r="BO182">
        <v>1.8088014999999999E-2</v>
      </c>
      <c r="BP182">
        <v>2.7468323999999999E-2</v>
      </c>
      <c r="BQ182">
        <v>3.3242343999999998E-3</v>
      </c>
      <c r="BR182">
        <v>2.5580492E-4</v>
      </c>
      <c r="BS182">
        <v>4.9499772E-4</v>
      </c>
      <c r="BT182" t="s">
        <v>0</v>
      </c>
      <c r="BU182" t="s">
        <v>0</v>
      </c>
      <c r="BV182" t="s">
        <v>0</v>
      </c>
      <c r="BW182" t="s">
        <v>0</v>
      </c>
      <c r="BX182" t="s">
        <v>0</v>
      </c>
      <c r="BY182" t="s">
        <v>0</v>
      </c>
      <c r="BZ182" t="s">
        <v>0</v>
      </c>
      <c r="CA182" t="s">
        <v>0</v>
      </c>
      <c r="CB182" t="s">
        <v>0</v>
      </c>
      <c r="CC182" t="s">
        <v>0</v>
      </c>
      <c r="CD182" t="s">
        <v>0</v>
      </c>
      <c r="CE182" t="s">
        <v>0</v>
      </c>
      <c r="CF182" t="s">
        <v>0</v>
      </c>
      <c r="CG182" t="s">
        <v>0</v>
      </c>
      <c r="CH182" t="s">
        <v>0</v>
      </c>
      <c r="CI182" t="s">
        <v>0</v>
      </c>
      <c r="CJ182" t="s">
        <v>0</v>
      </c>
      <c r="CK182" t="s">
        <v>0</v>
      </c>
      <c r="CL182" t="s">
        <v>0</v>
      </c>
      <c r="CM182" t="s">
        <v>0</v>
      </c>
      <c r="CN182" t="s">
        <v>0</v>
      </c>
      <c r="CO182" t="s">
        <v>0</v>
      </c>
      <c r="CP182" t="s">
        <v>0</v>
      </c>
      <c r="CQ182" t="s">
        <v>0</v>
      </c>
      <c r="CR182" t="s">
        <v>0</v>
      </c>
      <c r="CS182" t="s">
        <v>0</v>
      </c>
      <c r="CT182" t="s">
        <v>0</v>
      </c>
      <c r="CU182" t="s">
        <v>0</v>
      </c>
      <c r="CV182" t="s">
        <v>0</v>
      </c>
      <c r="CW182" t="s">
        <v>0</v>
      </c>
      <c r="CX182" t="s">
        <v>0</v>
      </c>
      <c r="CY182">
        <v>7.7927659999999996E-4</v>
      </c>
      <c r="CZ182">
        <v>2.2374374999999998E-3</v>
      </c>
      <c r="DA182">
        <v>2.0013023E-3</v>
      </c>
      <c r="DB182">
        <v>2.3526141999999999E-3</v>
      </c>
      <c r="DC182">
        <v>4.1472925999999997E-3</v>
      </c>
      <c r="DD182">
        <v>6.7809625000000004E-3</v>
      </c>
      <c r="DE182">
        <v>9.9671690000000001E-4</v>
      </c>
      <c r="DF182">
        <v>1.0040750000000001E-3</v>
      </c>
      <c r="DG182">
        <v>3.7675289999999998E-4</v>
      </c>
      <c r="DH182" t="s">
        <v>0</v>
      </c>
      <c r="DI182">
        <v>2.8903061000000002E-4</v>
      </c>
      <c r="DJ182">
        <v>2.7862919000000002E-4</v>
      </c>
      <c r="DK182">
        <v>3.4530405999999998E-4</v>
      </c>
      <c r="DL182">
        <v>5.5249209999999995E-4</v>
      </c>
      <c r="DM182">
        <v>2.6424420000000001E-3</v>
      </c>
      <c r="DN182">
        <v>2.992388E-2</v>
      </c>
      <c r="DO182">
        <v>7.9911842999999996E-2</v>
      </c>
      <c r="DP182">
        <v>4.0689944999999998E-2</v>
      </c>
      <c r="DQ182">
        <v>2.5213052999999999E-2</v>
      </c>
      <c r="DR182">
        <v>3.2143366E-2</v>
      </c>
      <c r="DS182">
        <v>2.6828073000000001E-2</v>
      </c>
      <c r="DT182">
        <v>5.0394869999999996E-3</v>
      </c>
      <c r="DU182">
        <v>4.3182838999999999E-3</v>
      </c>
      <c r="DV182">
        <v>4.4735195000000002E-3</v>
      </c>
      <c r="DW182">
        <v>1.6391903999999999E-3</v>
      </c>
      <c r="DX182">
        <v>1.7110510999999999E-3</v>
      </c>
      <c r="DY182">
        <v>5.7743886000000003E-3</v>
      </c>
      <c r="DZ182">
        <v>1.3573417000000001E-2</v>
      </c>
      <c r="EA182">
        <v>2.2555507999999998E-2</v>
      </c>
      <c r="EB182">
        <v>2.3381776999999999E-2</v>
      </c>
      <c r="EC182">
        <v>1.1146349999999999E-2</v>
      </c>
      <c r="ED182">
        <v>4.7227587000000003E-3</v>
      </c>
      <c r="EE182">
        <v>1.6509502999999998E-2</v>
      </c>
      <c r="EF182">
        <v>7.5005546000000006E-2</v>
      </c>
      <c r="EG182">
        <v>7.0364863E-2</v>
      </c>
      <c r="EH182">
        <v>3.8068231000000001E-2</v>
      </c>
      <c r="EI182">
        <v>7.2802785E-3</v>
      </c>
      <c r="EJ182">
        <v>2.5538353E-2</v>
      </c>
      <c r="EK182">
        <v>9.0461127000000002E-2</v>
      </c>
      <c r="EL182">
        <v>0.17342864</v>
      </c>
      <c r="EM182">
        <v>0.14873892</v>
      </c>
      <c r="EN182">
        <v>9.9809519999999999E-2</v>
      </c>
      <c r="EO182">
        <v>7.4390448999999997E-2</v>
      </c>
      <c r="EP182">
        <v>6.1075090999999998E-2</v>
      </c>
      <c r="EQ182">
        <v>7.9091772000000005E-2</v>
      </c>
      <c r="ER182">
        <v>7.0459074999999996E-2</v>
      </c>
      <c r="ES182">
        <v>2.4822825999999999E-2</v>
      </c>
      <c r="ET182">
        <v>7.2544272999999996E-3</v>
      </c>
      <c r="EU182">
        <v>2.3598009999999999E-3</v>
      </c>
      <c r="EV182">
        <v>1.1053136999999999E-3</v>
      </c>
      <c r="EW182">
        <v>1.6943151000000001E-3</v>
      </c>
      <c r="EX182">
        <v>1.4108046999999999E-3</v>
      </c>
      <c r="EY182">
        <v>1.9918167999999998E-3</v>
      </c>
      <c r="EZ182">
        <v>7.3000725000000005E-4</v>
      </c>
      <c r="FA182">
        <v>1.098718E-3</v>
      </c>
      <c r="FB182">
        <v>7.9730334000000002E-4</v>
      </c>
      <c r="FC182">
        <v>1.0691835E-3</v>
      </c>
      <c r="FD182">
        <v>6.2252097999999998E-4</v>
      </c>
      <c r="FE182">
        <v>3.0529603999999999E-4</v>
      </c>
      <c r="FF182">
        <v>4.9029767999999999E-4</v>
      </c>
      <c r="FG182">
        <v>5.8751902999999999E-4</v>
      </c>
      <c r="FH182">
        <v>1.1837932999999999E-3</v>
      </c>
      <c r="FI182">
        <v>2.2401159999999999E-3</v>
      </c>
      <c r="FJ182">
        <v>1.9161854000000001E-3</v>
      </c>
      <c r="FK182">
        <v>4.5986841000000001E-3</v>
      </c>
      <c r="FL182">
        <v>6.3668526999999999E-3</v>
      </c>
      <c r="FM182">
        <v>1.0791868E-2</v>
      </c>
      <c r="FN182">
        <v>1.1953175999999999E-2</v>
      </c>
      <c r="FO182">
        <v>1.9168250000000001E-2</v>
      </c>
      <c r="FP182">
        <v>2.8673839E-2</v>
      </c>
      <c r="FQ182">
        <v>3.5685699000000001E-2</v>
      </c>
      <c r="FR182">
        <v>2.2141029999999999E-2</v>
      </c>
      <c r="FS182">
        <v>1.4621774000000001E-2</v>
      </c>
      <c r="FT182">
        <v>1.1693534E-2</v>
      </c>
      <c r="FU182">
        <v>9.5400820000000001E-3</v>
      </c>
      <c r="FV182">
        <v>6.8292780999999999E-3</v>
      </c>
      <c r="FW182">
        <v>7.7298512000000003E-3</v>
      </c>
      <c r="FX182">
        <v>8.6119882999999998E-3</v>
      </c>
      <c r="FY182">
        <v>2.9633228999999999E-3</v>
      </c>
      <c r="FZ182" t="s">
        <v>0</v>
      </c>
    </row>
    <row r="183" spans="1:182" x14ac:dyDescent="0.2">
      <c r="A183">
        <v>5799.3311000000003</v>
      </c>
      <c r="B183" t="s">
        <v>0</v>
      </c>
      <c r="C183" t="s">
        <v>0</v>
      </c>
      <c r="D183" t="s">
        <v>0</v>
      </c>
      <c r="E183" t="s">
        <v>0</v>
      </c>
      <c r="F183" t="s">
        <v>0</v>
      </c>
      <c r="G183" t="s">
        <v>0</v>
      </c>
      <c r="H183" t="s">
        <v>0</v>
      </c>
      <c r="I183" t="s">
        <v>0</v>
      </c>
      <c r="J183" t="s">
        <v>0</v>
      </c>
      <c r="K183" t="s">
        <v>0</v>
      </c>
      <c r="L183" t="s">
        <v>0</v>
      </c>
      <c r="M183" t="s">
        <v>0</v>
      </c>
      <c r="N183" t="s">
        <v>0</v>
      </c>
      <c r="O183" t="s">
        <v>0</v>
      </c>
      <c r="P183" t="s">
        <v>0</v>
      </c>
      <c r="Q183" t="s">
        <v>0</v>
      </c>
      <c r="R183" t="s">
        <v>0</v>
      </c>
      <c r="S183" t="s">
        <v>0</v>
      </c>
      <c r="T183" t="s">
        <v>0</v>
      </c>
      <c r="U183" t="s">
        <v>0</v>
      </c>
      <c r="V183" t="s">
        <v>0</v>
      </c>
      <c r="W183" t="s">
        <v>0</v>
      </c>
      <c r="X183" t="s">
        <v>0</v>
      </c>
      <c r="Y183" t="s">
        <v>0</v>
      </c>
      <c r="Z183">
        <v>4.6541661000000002E-4</v>
      </c>
      <c r="AA183">
        <v>7.6804920999999995E-4</v>
      </c>
      <c r="AB183">
        <v>8.1244873999999998E-4</v>
      </c>
      <c r="AC183">
        <v>3.1235226E-4</v>
      </c>
      <c r="AD183">
        <v>6.6656962999999997E-4</v>
      </c>
      <c r="AE183">
        <v>9.2009937999999996E-4</v>
      </c>
      <c r="AF183">
        <v>6.5035647000000001E-4</v>
      </c>
      <c r="AG183">
        <v>2.8246115E-3</v>
      </c>
      <c r="AH183">
        <v>2.0640308E-2</v>
      </c>
      <c r="AI183">
        <v>2.9079737000000001E-2</v>
      </c>
      <c r="AJ183">
        <v>3.6483221000000003E-2</v>
      </c>
      <c r="AK183">
        <v>0.11097772</v>
      </c>
      <c r="AL183">
        <v>0.42949896999999998</v>
      </c>
      <c r="AM183">
        <v>0.83070164999999996</v>
      </c>
      <c r="AN183">
        <v>0.94696670999999999</v>
      </c>
      <c r="AO183">
        <v>1.4914356</v>
      </c>
      <c r="AP183">
        <v>1.1854324000000001</v>
      </c>
      <c r="AQ183">
        <v>0.28794481999999999</v>
      </c>
      <c r="AR183">
        <v>0.25139668999999998</v>
      </c>
      <c r="AS183">
        <v>0.34191099000000003</v>
      </c>
      <c r="AT183">
        <v>0.20215024000000001</v>
      </c>
      <c r="AU183">
        <v>0.22992810999999999</v>
      </c>
      <c r="AV183">
        <v>9.7443513999999995E-2</v>
      </c>
      <c r="AW183">
        <v>0.16806562</v>
      </c>
      <c r="AX183">
        <v>0.20048293</v>
      </c>
      <c r="AY183">
        <v>0.16092817000000001</v>
      </c>
      <c r="AZ183">
        <v>0.14370928999999999</v>
      </c>
      <c r="BA183">
        <v>0.25984222000000001</v>
      </c>
      <c r="BB183">
        <v>0.36663029000000003</v>
      </c>
      <c r="BC183">
        <v>0.4810912</v>
      </c>
      <c r="BD183">
        <v>0.29102742999999998</v>
      </c>
      <c r="BE183">
        <v>0.34421988999999997</v>
      </c>
      <c r="BF183">
        <v>0.49364224000000001</v>
      </c>
      <c r="BG183">
        <v>0.35532889000000001</v>
      </c>
      <c r="BH183">
        <v>0.17809348</v>
      </c>
      <c r="BI183">
        <v>0.22243476000000001</v>
      </c>
      <c r="BJ183">
        <v>0.17530386000000001</v>
      </c>
      <c r="BK183">
        <v>0.13648382000000001</v>
      </c>
      <c r="BL183">
        <v>7.3860495999999998E-2</v>
      </c>
      <c r="BM183">
        <v>3.2366071000000003E-2</v>
      </c>
      <c r="BN183">
        <v>3.4359857000000001E-3</v>
      </c>
      <c r="BO183">
        <v>1.9794194000000001E-2</v>
      </c>
      <c r="BP183">
        <v>2.8888746999999999E-2</v>
      </c>
      <c r="BQ183">
        <v>3.5236963999999999E-3</v>
      </c>
      <c r="BR183">
        <v>4.2841428999999999E-4</v>
      </c>
      <c r="BS183">
        <v>4.5615848E-4</v>
      </c>
      <c r="BT183" t="s">
        <v>0</v>
      </c>
      <c r="BU183" t="s">
        <v>0</v>
      </c>
      <c r="BV183" t="s">
        <v>0</v>
      </c>
      <c r="BW183" t="s">
        <v>0</v>
      </c>
      <c r="BX183" t="s">
        <v>0</v>
      </c>
      <c r="BY183" t="s">
        <v>0</v>
      </c>
      <c r="BZ183" t="s">
        <v>0</v>
      </c>
      <c r="CA183" t="s">
        <v>0</v>
      </c>
      <c r="CB183" t="s">
        <v>0</v>
      </c>
      <c r="CC183" t="s">
        <v>0</v>
      </c>
      <c r="CD183" t="s">
        <v>0</v>
      </c>
      <c r="CE183" t="s">
        <v>0</v>
      </c>
      <c r="CF183" t="s">
        <v>0</v>
      </c>
      <c r="CG183" t="s">
        <v>0</v>
      </c>
      <c r="CH183" t="s">
        <v>0</v>
      </c>
      <c r="CI183" t="s">
        <v>0</v>
      </c>
      <c r="CJ183" t="s">
        <v>0</v>
      </c>
      <c r="CK183" t="s">
        <v>0</v>
      </c>
      <c r="CL183" t="s">
        <v>0</v>
      </c>
      <c r="CM183" t="s">
        <v>0</v>
      </c>
      <c r="CN183" t="s">
        <v>0</v>
      </c>
      <c r="CO183" t="s">
        <v>0</v>
      </c>
      <c r="CP183" t="s">
        <v>0</v>
      </c>
      <c r="CQ183" t="s">
        <v>0</v>
      </c>
      <c r="CR183" t="s">
        <v>0</v>
      </c>
      <c r="CS183" t="s">
        <v>0</v>
      </c>
      <c r="CT183" t="s">
        <v>0</v>
      </c>
      <c r="CU183" t="s">
        <v>0</v>
      </c>
      <c r="CV183" t="s">
        <v>0</v>
      </c>
      <c r="CW183" t="s">
        <v>0</v>
      </c>
      <c r="CX183">
        <v>2.5273403E-4</v>
      </c>
      <c r="CY183">
        <v>8.0891994999999996E-4</v>
      </c>
      <c r="CZ183">
        <v>1.764765E-3</v>
      </c>
      <c r="DA183">
        <v>1.6243663E-3</v>
      </c>
      <c r="DB183">
        <v>2.1545497999999998E-3</v>
      </c>
      <c r="DC183">
        <v>2.9590827999999999E-3</v>
      </c>
      <c r="DD183">
        <v>3.7682189000000001E-3</v>
      </c>
      <c r="DE183">
        <v>7.9633137999999995E-4</v>
      </c>
      <c r="DF183">
        <v>5.7766690999999995E-4</v>
      </c>
      <c r="DG183">
        <v>3.7014257000000001E-4</v>
      </c>
      <c r="DH183" t="s">
        <v>0</v>
      </c>
      <c r="DI183">
        <v>2.8371488000000002E-4</v>
      </c>
      <c r="DJ183">
        <v>3.6304668E-4</v>
      </c>
      <c r="DK183">
        <v>3.7415240999999998E-4</v>
      </c>
      <c r="DL183">
        <v>4.7073132000000003E-4</v>
      </c>
      <c r="DM183">
        <v>2.6369188000000001E-3</v>
      </c>
      <c r="DN183">
        <v>2.5875175E-2</v>
      </c>
      <c r="DO183">
        <v>8.0731980999999994E-2</v>
      </c>
      <c r="DP183">
        <v>2.7242947E-2</v>
      </c>
      <c r="DQ183">
        <v>2.0655964999999998E-2</v>
      </c>
      <c r="DR183">
        <v>9.6419117999999998E-3</v>
      </c>
      <c r="DS183">
        <v>1.3534218000000001E-2</v>
      </c>
      <c r="DT183">
        <v>5.7594315000000004E-3</v>
      </c>
      <c r="DU183">
        <v>3.6317757000000001E-3</v>
      </c>
      <c r="DV183">
        <v>2.7201554999999999E-3</v>
      </c>
      <c r="DW183">
        <v>1.4168340000000001E-3</v>
      </c>
      <c r="DX183">
        <v>1.6541854E-3</v>
      </c>
      <c r="DY183">
        <v>4.4301254999999998E-3</v>
      </c>
      <c r="DZ183">
        <v>1.337469E-2</v>
      </c>
      <c r="EA183">
        <v>2.7137822999999998E-2</v>
      </c>
      <c r="EB183">
        <v>2.6717812000000001E-2</v>
      </c>
      <c r="EC183">
        <v>8.5721685999999991E-3</v>
      </c>
      <c r="ED183">
        <v>5.5092218999999998E-3</v>
      </c>
      <c r="EE183">
        <v>2.0282939E-2</v>
      </c>
      <c r="EF183">
        <v>8.0704972E-2</v>
      </c>
      <c r="EG183">
        <v>4.8986897000000001E-2</v>
      </c>
      <c r="EH183">
        <v>3.1565342000000003E-2</v>
      </c>
      <c r="EI183">
        <v>7.3727489999999996E-3</v>
      </c>
      <c r="EJ183">
        <v>2.8652014E-2</v>
      </c>
      <c r="EK183">
        <v>0.10501909</v>
      </c>
      <c r="EL183">
        <v>0.18917459</v>
      </c>
      <c r="EM183">
        <v>0.13383411000000001</v>
      </c>
      <c r="EN183">
        <v>7.8662038000000004E-2</v>
      </c>
      <c r="EO183">
        <v>7.5866035999999998E-2</v>
      </c>
      <c r="EP183">
        <v>6.0933210000000002E-2</v>
      </c>
      <c r="EQ183">
        <v>7.4820868999999998E-2</v>
      </c>
      <c r="ER183">
        <v>6.4840801000000003E-2</v>
      </c>
      <c r="ES183">
        <v>3.7648682000000003E-2</v>
      </c>
      <c r="ET183">
        <v>7.2751580999999999E-3</v>
      </c>
      <c r="EU183">
        <v>1.9740682999999999E-3</v>
      </c>
      <c r="EV183">
        <v>8.9874514000000004E-4</v>
      </c>
      <c r="EW183">
        <v>1.3842240000000001E-3</v>
      </c>
      <c r="EX183">
        <v>1.2391373000000001E-3</v>
      </c>
      <c r="EY183">
        <v>1.455984E-3</v>
      </c>
      <c r="EZ183">
        <v>5.4447218999999995E-4</v>
      </c>
      <c r="FA183">
        <v>9.7949442000000008E-4</v>
      </c>
      <c r="FB183">
        <v>7.4036611E-4</v>
      </c>
      <c r="FC183">
        <v>1.2271259E-3</v>
      </c>
      <c r="FD183">
        <v>8.3701377000000002E-4</v>
      </c>
      <c r="FE183">
        <v>2.4789632999999998E-4</v>
      </c>
      <c r="FF183">
        <v>3.5148457E-4</v>
      </c>
      <c r="FG183">
        <v>5.9489655999999996E-4</v>
      </c>
      <c r="FH183">
        <v>1.2406852999999999E-3</v>
      </c>
      <c r="FI183">
        <v>2.3346462000000002E-3</v>
      </c>
      <c r="FJ183">
        <v>1.6848538000000001E-3</v>
      </c>
      <c r="FK183">
        <v>3.6409964999999998E-3</v>
      </c>
      <c r="FL183">
        <v>5.3423493999999998E-3</v>
      </c>
      <c r="FM183">
        <v>8.0088628000000005E-3</v>
      </c>
      <c r="FN183">
        <v>1.1750478999999999E-2</v>
      </c>
      <c r="FO183">
        <v>1.8865334000000001E-2</v>
      </c>
      <c r="FP183">
        <v>2.9645232000000001E-2</v>
      </c>
      <c r="FQ183">
        <v>2.1520154999999999E-2</v>
      </c>
      <c r="FR183">
        <v>2.0348183999999998E-2</v>
      </c>
      <c r="FS183">
        <v>1.2310432E-2</v>
      </c>
      <c r="FT183">
        <v>9.7163058999999996E-3</v>
      </c>
      <c r="FU183">
        <v>6.1645637999999999E-3</v>
      </c>
      <c r="FV183">
        <v>6.8014036000000003E-3</v>
      </c>
      <c r="FW183">
        <v>7.4807926999999998E-3</v>
      </c>
      <c r="FX183">
        <v>1.0133351000000001E-2</v>
      </c>
      <c r="FY183">
        <v>2.1666394999999999E-3</v>
      </c>
      <c r="FZ183" t="s">
        <v>0</v>
      </c>
    </row>
    <row r="184" spans="1:182" x14ac:dyDescent="0.2">
      <c r="A184">
        <v>5830.5102999999999</v>
      </c>
      <c r="B184" t="s">
        <v>0</v>
      </c>
      <c r="C184" t="s">
        <v>0</v>
      </c>
      <c r="D184" t="s">
        <v>0</v>
      </c>
      <c r="E184" t="s">
        <v>0</v>
      </c>
      <c r="F184" t="s">
        <v>0</v>
      </c>
      <c r="G184" t="s">
        <v>0</v>
      </c>
      <c r="H184" t="s">
        <v>0</v>
      </c>
      <c r="I184" t="s">
        <v>0</v>
      </c>
      <c r="J184" t="s">
        <v>0</v>
      </c>
      <c r="K184" t="s">
        <v>0</v>
      </c>
      <c r="L184" t="s">
        <v>0</v>
      </c>
      <c r="M184" t="s">
        <v>0</v>
      </c>
      <c r="N184" t="s">
        <v>0</v>
      </c>
      <c r="O184" t="s">
        <v>0</v>
      </c>
      <c r="P184" t="s">
        <v>0</v>
      </c>
      <c r="Q184" t="s">
        <v>0</v>
      </c>
      <c r="R184" t="s">
        <v>0</v>
      </c>
      <c r="S184" t="s">
        <v>0</v>
      </c>
      <c r="T184" t="s">
        <v>0</v>
      </c>
      <c r="U184" t="s">
        <v>0</v>
      </c>
      <c r="V184" t="s">
        <v>0</v>
      </c>
      <c r="W184" t="s">
        <v>0</v>
      </c>
      <c r="X184" t="s">
        <v>0</v>
      </c>
      <c r="Y184" t="s">
        <v>0</v>
      </c>
      <c r="Z184">
        <v>5.7740405000000002E-4</v>
      </c>
      <c r="AA184">
        <v>1.1651368E-3</v>
      </c>
      <c r="AB184">
        <v>1.0343011999999999E-3</v>
      </c>
      <c r="AC184" t="s">
        <v>0</v>
      </c>
      <c r="AD184">
        <v>3.4565467000000001E-4</v>
      </c>
      <c r="AE184">
        <v>6.9921155000000001E-4</v>
      </c>
      <c r="AF184">
        <v>4.7074549E-4</v>
      </c>
      <c r="AG184">
        <v>2.4700506999999999E-3</v>
      </c>
      <c r="AH184">
        <v>2.0315324999999999E-2</v>
      </c>
      <c r="AI184">
        <v>3.0492979999999999E-2</v>
      </c>
      <c r="AJ184">
        <v>3.8337099999999999E-2</v>
      </c>
      <c r="AK184">
        <v>0.10560701</v>
      </c>
      <c r="AL184">
        <v>0.39708236000000002</v>
      </c>
      <c r="AM184">
        <v>0.74859469999999995</v>
      </c>
      <c r="AN184">
        <v>0.92621589000000004</v>
      </c>
      <c r="AO184">
        <v>1.5301750000000001</v>
      </c>
      <c r="AP184">
        <v>1.1711079</v>
      </c>
      <c r="AQ184">
        <v>0.28104713999999997</v>
      </c>
      <c r="AR184">
        <v>0.20861436</v>
      </c>
      <c r="AS184">
        <v>0.32560948000000001</v>
      </c>
      <c r="AT184">
        <v>0.11838765</v>
      </c>
      <c r="AU184">
        <v>0.18541393</v>
      </c>
      <c r="AV184">
        <v>6.8390488999999999E-2</v>
      </c>
      <c r="AW184">
        <v>0.16771398000000001</v>
      </c>
      <c r="AX184">
        <v>0.20252423</v>
      </c>
      <c r="AY184">
        <v>0.17629360999999999</v>
      </c>
      <c r="AZ184">
        <v>0.16033041000000001</v>
      </c>
      <c r="BA184">
        <v>0.23812535000000001</v>
      </c>
      <c r="BB184">
        <v>0.35596402999999999</v>
      </c>
      <c r="BC184">
        <v>0.47798141999999999</v>
      </c>
      <c r="BD184">
        <v>0.31824883999999998</v>
      </c>
      <c r="BE184">
        <v>0.33718546999999999</v>
      </c>
      <c r="BF184">
        <v>0.48917477999999998</v>
      </c>
      <c r="BG184">
        <v>0.35226718000000001</v>
      </c>
      <c r="BH184">
        <v>0.1761799</v>
      </c>
      <c r="BI184">
        <v>0.25115576000000001</v>
      </c>
      <c r="BJ184">
        <v>0.17732777</v>
      </c>
      <c r="BK184">
        <v>0.13174985</v>
      </c>
      <c r="BL184">
        <v>6.6631831000000002E-2</v>
      </c>
      <c r="BM184">
        <v>3.5107389000000003E-2</v>
      </c>
      <c r="BN184">
        <v>3.7007226999999998E-3</v>
      </c>
      <c r="BO184">
        <v>2.3251124000000001E-2</v>
      </c>
      <c r="BP184">
        <v>2.549088E-2</v>
      </c>
      <c r="BQ184">
        <v>4.1834237000000002E-3</v>
      </c>
      <c r="BR184">
        <v>4.2270523E-4</v>
      </c>
      <c r="BS184">
        <v>3.7710791E-4</v>
      </c>
      <c r="BT184" t="s">
        <v>0</v>
      </c>
      <c r="BU184" t="s">
        <v>0</v>
      </c>
      <c r="BV184" t="s">
        <v>0</v>
      </c>
      <c r="BW184" t="s">
        <v>0</v>
      </c>
      <c r="BX184" t="s">
        <v>0</v>
      </c>
      <c r="BY184" t="s">
        <v>0</v>
      </c>
      <c r="BZ184" t="s">
        <v>0</v>
      </c>
      <c r="CA184" t="s">
        <v>0</v>
      </c>
      <c r="CB184" t="s">
        <v>0</v>
      </c>
      <c r="CC184" t="s">
        <v>0</v>
      </c>
      <c r="CD184" t="s">
        <v>0</v>
      </c>
      <c r="CE184" t="s">
        <v>0</v>
      </c>
      <c r="CF184" t="s">
        <v>0</v>
      </c>
      <c r="CG184" t="s">
        <v>0</v>
      </c>
      <c r="CH184" t="s">
        <v>0</v>
      </c>
      <c r="CI184" t="s">
        <v>0</v>
      </c>
      <c r="CJ184" t="s">
        <v>0</v>
      </c>
      <c r="CK184" t="s">
        <v>0</v>
      </c>
      <c r="CL184" t="s">
        <v>0</v>
      </c>
      <c r="CM184" t="s">
        <v>0</v>
      </c>
      <c r="CN184" t="s">
        <v>0</v>
      </c>
      <c r="CO184" t="s">
        <v>0</v>
      </c>
      <c r="CP184" t="s">
        <v>0</v>
      </c>
      <c r="CQ184" t="s">
        <v>0</v>
      </c>
      <c r="CR184" t="s">
        <v>0</v>
      </c>
      <c r="CS184" t="s">
        <v>0</v>
      </c>
      <c r="CT184" t="s">
        <v>0</v>
      </c>
      <c r="CU184" t="s">
        <v>0</v>
      </c>
      <c r="CV184" t="s">
        <v>0</v>
      </c>
      <c r="CW184" t="s">
        <v>0</v>
      </c>
      <c r="CX184" t="s">
        <v>0</v>
      </c>
      <c r="CY184">
        <v>7.7022704999999997E-4</v>
      </c>
      <c r="CZ184">
        <v>1.3025319999999999E-3</v>
      </c>
      <c r="DA184">
        <v>1.5544024E-3</v>
      </c>
      <c r="DB184">
        <v>3.0961523000000001E-3</v>
      </c>
      <c r="DC184">
        <v>2.7508300000000001E-3</v>
      </c>
      <c r="DD184">
        <v>1.9931465000000001E-3</v>
      </c>
      <c r="DE184">
        <v>7.4509537000000002E-4</v>
      </c>
      <c r="DF184">
        <v>3.4693526999999999E-4</v>
      </c>
      <c r="DG184">
        <v>5.0782935999999998E-4</v>
      </c>
      <c r="DH184" t="s">
        <v>0</v>
      </c>
      <c r="DI184" t="s">
        <v>0</v>
      </c>
      <c r="DJ184" t="s">
        <v>0</v>
      </c>
      <c r="DK184" t="s">
        <v>0</v>
      </c>
      <c r="DL184" t="s">
        <v>0</v>
      </c>
      <c r="DM184">
        <v>2.9145951999999999E-3</v>
      </c>
      <c r="DN184">
        <v>2.7698198E-2</v>
      </c>
      <c r="DO184">
        <v>6.8406135000000007E-2</v>
      </c>
      <c r="DP184">
        <v>1.7279513E-2</v>
      </c>
      <c r="DQ184">
        <v>1.7900728000000001E-2</v>
      </c>
      <c r="DR184">
        <v>7.8928777999999998E-3</v>
      </c>
      <c r="DS184">
        <v>7.6964004000000001E-3</v>
      </c>
      <c r="DT184">
        <v>4.7984747000000003E-3</v>
      </c>
      <c r="DU184">
        <v>2.5776569000000001E-3</v>
      </c>
      <c r="DV184">
        <v>1.5302064E-3</v>
      </c>
      <c r="DW184">
        <v>1.1830323E-3</v>
      </c>
      <c r="DX184">
        <v>1.609648E-3</v>
      </c>
      <c r="DY184">
        <v>3.9757005999999998E-3</v>
      </c>
      <c r="DZ184">
        <v>1.8421872999999998E-2</v>
      </c>
      <c r="EA184">
        <v>2.5400546999999999E-2</v>
      </c>
      <c r="EB184">
        <v>2.3981995999999998E-2</v>
      </c>
      <c r="EC184">
        <v>8.4470557000000009E-3</v>
      </c>
      <c r="ED184">
        <v>7.6915845000000002E-3</v>
      </c>
      <c r="EE184">
        <v>2.6787941999999999E-2</v>
      </c>
      <c r="EF184">
        <v>8.4962658999999996E-2</v>
      </c>
      <c r="EG184">
        <v>4.1540001E-2</v>
      </c>
      <c r="EH184">
        <v>2.1525335E-2</v>
      </c>
      <c r="EI184">
        <v>6.4523057E-3</v>
      </c>
      <c r="EJ184">
        <v>2.1316351000000001E-2</v>
      </c>
      <c r="EK184">
        <v>0.12373120999999999</v>
      </c>
      <c r="EL184">
        <v>0.18839349</v>
      </c>
      <c r="EM184">
        <v>0.15156785</v>
      </c>
      <c r="EN184">
        <v>7.8905961999999996E-2</v>
      </c>
      <c r="EO184">
        <v>6.4628488999999997E-2</v>
      </c>
      <c r="EP184">
        <v>5.9078160999999997E-2</v>
      </c>
      <c r="EQ184">
        <v>6.7276388000000006E-2</v>
      </c>
      <c r="ER184">
        <v>5.7407521000000003E-2</v>
      </c>
      <c r="ES184">
        <v>4.1927155000000001E-2</v>
      </c>
      <c r="ET184">
        <v>6.4848750000000002E-3</v>
      </c>
      <c r="EU184">
        <v>1.9442362999999999E-3</v>
      </c>
      <c r="EV184">
        <v>8.7475422000000004E-4</v>
      </c>
      <c r="EW184">
        <v>1.0243852999999999E-3</v>
      </c>
      <c r="EX184">
        <v>7.0843478999999996E-4</v>
      </c>
      <c r="EY184">
        <v>1.2449446E-3</v>
      </c>
      <c r="EZ184">
        <v>4.1269726E-4</v>
      </c>
      <c r="FA184">
        <v>8.4903894000000002E-4</v>
      </c>
      <c r="FB184">
        <v>7.6417759000000003E-4</v>
      </c>
      <c r="FC184">
        <v>1.2602671000000001E-3</v>
      </c>
      <c r="FD184">
        <v>1.0588686999999999E-3</v>
      </c>
      <c r="FE184">
        <v>2.7545419000000001E-4</v>
      </c>
      <c r="FF184">
        <v>3.1568132999999998E-4</v>
      </c>
      <c r="FG184">
        <v>5.0232076E-4</v>
      </c>
      <c r="FH184">
        <v>9.0126344E-4</v>
      </c>
      <c r="FI184">
        <v>2.4248599E-3</v>
      </c>
      <c r="FJ184">
        <v>2.1714225999999999E-3</v>
      </c>
      <c r="FK184">
        <v>2.2780999999999999E-3</v>
      </c>
      <c r="FL184">
        <v>4.2758238999999996E-3</v>
      </c>
      <c r="FM184">
        <v>7.1943509000000003E-3</v>
      </c>
      <c r="FN184">
        <v>1.2778994E-2</v>
      </c>
      <c r="FO184">
        <v>1.8425118000000001E-2</v>
      </c>
      <c r="FP184">
        <v>2.6319565E-2</v>
      </c>
      <c r="FQ184">
        <v>1.7082658000000001E-2</v>
      </c>
      <c r="FR184">
        <v>1.347571E-2</v>
      </c>
      <c r="FS184">
        <v>1.1566399E-2</v>
      </c>
      <c r="FT184">
        <v>7.7883867000000002E-3</v>
      </c>
      <c r="FU184">
        <v>3.6774482999999999E-3</v>
      </c>
      <c r="FV184">
        <v>6.2176193999999999E-3</v>
      </c>
      <c r="FW184">
        <v>6.6957142999999998E-3</v>
      </c>
      <c r="FX184">
        <v>9.9609577999999997E-3</v>
      </c>
      <c r="FY184">
        <v>2.2220551000000002E-3</v>
      </c>
      <c r="FZ184" t="s">
        <v>0</v>
      </c>
    </row>
    <row r="185" spans="1:182" x14ac:dyDescent="0.2">
      <c r="A185">
        <v>5861.6895000000004</v>
      </c>
      <c r="B185" t="s">
        <v>0</v>
      </c>
      <c r="C185" t="s">
        <v>0</v>
      </c>
      <c r="D185" t="s">
        <v>0</v>
      </c>
      <c r="E185" t="s">
        <v>0</v>
      </c>
      <c r="F185" t="s">
        <v>0</v>
      </c>
      <c r="G185" t="s">
        <v>0</v>
      </c>
      <c r="H185" t="s">
        <v>0</v>
      </c>
      <c r="I185" t="s">
        <v>0</v>
      </c>
      <c r="J185" t="s">
        <v>0</v>
      </c>
      <c r="K185" t="s">
        <v>0</v>
      </c>
      <c r="L185" t="s">
        <v>0</v>
      </c>
      <c r="M185" t="s">
        <v>0</v>
      </c>
      <c r="N185" t="s">
        <v>0</v>
      </c>
      <c r="O185" t="s">
        <v>0</v>
      </c>
      <c r="P185" t="s">
        <v>0</v>
      </c>
      <c r="Q185" t="s">
        <v>0</v>
      </c>
      <c r="R185" t="s">
        <v>0</v>
      </c>
      <c r="S185" t="s">
        <v>0</v>
      </c>
      <c r="T185" t="s">
        <v>0</v>
      </c>
      <c r="U185" t="s">
        <v>0</v>
      </c>
      <c r="V185" t="s">
        <v>0</v>
      </c>
      <c r="W185" t="s">
        <v>0</v>
      </c>
      <c r="X185" t="s">
        <v>0</v>
      </c>
      <c r="Y185" t="s">
        <v>0</v>
      </c>
      <c r="Z185">
        <v>8.6285023000000002E-4</v>
      </c>
      <c r="AA185">
        <v>1.2724104E-3</v>
      </c>
      <c r="AB185">
        <v>1.0297412999999999E-3</v>
      </c>
      <c r="AC185" t="s">
        <v>0</v>
      </c>
      <c r="AD185">
        <v>4.1453226E-4</v>
      </c>
      <c r="AE185">
        <v>6.1505171000000001E-4</v>
      </c>
      <c r="AF185" t="s">
        <v>0</v>
      </c>
      <c r="AG185">
        <v>2.0759858000000001E-3</v>
      </c>
      <c r="AH185">
        <v>1.9269313999999999E-2</v>
      </c>
      <c r="AI185">
        <v>3.3309384999999997E-2</v>
      </c>
      <c r="AJ185">
        <v>4.2912353E-2</v>
      </c>
      <c r="AK185">
        <v>0.10108601</v>
      </c>
      <c r="AL185">
        <v>0.37316692000000001</v>
      </c>
      <c r="AM185">
        <v>0.67538357000000004</v>
      </c>
      <c r="AN185">
        <v>0.88245010000000002</v>
      </c>
      <c r="AO185">
        <v>1.6038878999999999</v>
      </c>
      <c r="AP185">
        <v>1.2022409000000001</v>
      </c>
      <c r="AQ185">
        <v>0.28072003000000001</v>
      </c>
      <c r="AR185">
        <v>0.15930253</v>
      </c>
      <c r="AS185">
        <v>0.29230752999999998</v>
      </c>
      <c r="AT185">
        <v>8.9616477E-2</v>
      </c>
      <c r="AU185">
        <v>0.17687718999999999</v>
      </c>
      <c r="AV185">
        <v>5.4414420999999998E-2</v>
      </c>
      <c r="AW185">
        <v>0.16527191999999999</v>
      </c>
      <c r="AX185">
        <v>0.18642163</v>
      </c>
      <c r="AY185">
        <v>0.19309084000000001</v>
      </c>
      <c r="AZ185">
        <v>0.15877938</v>
      </c>
      <c r="BA185">
        <v>0.21885979</v>
      </c>
      <c r="BB185">
        <v>0.34131046999999998</v>
      </c>
      <c r="BC185">
        <v>0.45504679999999997</v>
      </c>
      <c r="BD185">
        <v>0.35512929999999998</v>
      </c>
      <c r="BE185">
        <v>0.33521473000000002</v>
      </c>
      <c r="BF185">
        <v>0.48813214999999999</v>
      </c>
      <c r="BG185">
        <v>0.34362169999999997</v>
      </c>
      <c r="BH185">
        <v>0.17132238999999999</v>
      </c>
      <c r="BI185">
        <v>0.26617414</v>
      </c>
      <c r="BJ185">
        <v>0.19870789</v>
      </c>
      <c r="BK185">
        <v>0.13519484000000001</v>
      </c>
      <c r="BL185">
        <v>5.0821065999999998E-2</v>
      </c>
      <c r="BM185">
        <v>3.5850525000000001E-2</v>
      </c>
      <c r="BN185">
        <v>4.9640192000000001E-3</v>
      </c>
      <c r="BO185">
        <v>2.5246142999999999E-2</v>
      </c>
      <c r="BP185">
        <v>1.7320644E-2</v>
      </c>
      <c r="BQ185">
        <v>4.2650824999999996E-3</v>
      </c>
      <c r="BR185">
        <v>5.4502988E-4</v>
      </c>
      <c r="BS185" t="s">
        <v>0</v>
      </c>
      <c r="BT185" t="s">
        <v>0</v>
      </c>
      <c r="BU185" t="s">
        <v>0</v>
      </c>
      <c r="BV185" t="s">
        <v>0</v>
      </c>
      <c r="BW185" t="s">
        <v>0</v>
      </c>
      <c r="BX185" t="s">
        <v>0</v>
      </c>
      <c r="BY185" t="s">
        <v>0</v>
      </c>
      <c r="BZ185" t="s">
        <v>0</v>
      </c>
      <c r="CA185" t="s">
        <v>0</v>
      </c>
      <c r="CB185" t="s">
        <v>0</v>
      </c>
      <c r="CC185" t="s">
        <v>0</v>
      </c>
      <c r="CD185" t="s">
        <v>0</v>
      </c>
      <c r="CE185" t="s">
        <v>0</v>
      </c>
      <c r="CF185" t="s">
        <v>0</v>
      </c>
      <c r="CG185" t="s">
        <v>0</v>
      </c>
      <c r="CH185" t="s">
        <v>0</v>
      </c>
      <c r="CI185" t="s">
        <v>0</v>
      </c>
      <c r="CJ185" t="s">
        <v>0</v>
      </c>
      <c r="CK185" t="s">
        <v>0</v>
      </c>
      <c r="CL185" t="s">
        <v>0</v>
      </c>
      <c r="CM185" t="s">
        <v>0</v>
      </c>
      <c r="CN185" t="s">
        <v>0</v>
      </c>
      <c r="CO185" t="s">
        <v>0</v>
      </c>
      <c r="CP185" t="s">
        <v>0</v>
      </c>
      <c r="CQ185" t="s">
        <v>0</v>
      </c>
      <c r="CR185" t="s">
        <v>0</v>
      </c>
      <c r="CS185" t="s">
        <v>0</v>
      </c>
      <c r="CT185" t="s">
        <v>0</v>
      </c>
      <c r="CU185" t="s">
        <v>0</v>
      </c>
      <c r="CV185" t="s">
        <v>0</v>
      </c>
      <c r="CW185" t="s">
        <v>0</v>
      </c>
      <c r="CX185" t="s">
        <v>0</v>
      </c>
      <c r="CY185">
        <v>5.9655156999999996E-4</v>
      </c>
      <c r="CZ185">
        <v>9.0256408999999998E-4</v>
      </c>
      <c r="DA185">
        <v>1.4973159E-3</v>
      </c>
      <c r="DB185">
        <v>4.2124399999999996E-3</v>
      </c>
      <c r="DC185">
        <v>2.0241456E-3</v>
      </c>
      <c r="DD185">
        <v>1.529377E-3</v>
      </c>
      <c r="DE185">
        <v>6.6888215999999999E-4</v>
      </c>
      <c r="DF185">
        <v>3.5890104000000001E-4</v>
      </c>
      <c r="DG185">
        <v>3.9724641999999997E-4</v>
      </c>
      <c r="DH185">
        <v>2.7047188E-4</v>
      </c>
      <c r="DI185" t="s">
        <v>0</v>
      </c>
      <c r="DJ185" t="s">
        <v>0</v>
      </c>
      <c r="DK185" t="s">
        <v>0</v>
      </c>
      <c r="DL185" t="s">
        <v>0</v>
      </c>
      <c r="DM185">
        <v>3.6960000000000001E-3</v>
      </c>
      <c r="DN185">
        <v>2.8963157999999999E-2</v>
      </c>
      <c r="DO185">
        <v>3.8900398000000003E-2</v>
      </c>
      <c r="DP185">
        <v>1.2227313E-2</v>
      </c>
      <c r="DQ185">
        <v>1.0362652E-2</v>
      </c>
      <c r="DR185">
        <v>9.2425383999999999E-3</v>
      </c>
      <c r="DS185">
        <v>5.7893042000000004E-3</v>
      </c>
      <c r="DT185">
        <v>4.4489046999999999E-3</v>
      </c>
      <c r="DU185">
        <v>2.2566675000000001E-3</v>
      </c>
      <c r="DV185">
        <v>1.2585141000000001E-3</v>
      </c>
      <c r="DW185">
        <v>1.3552487000000001E-3</v>
      </c>
      <c r="DX185">
        <v>1.6503392999999999E-3</v>
      </c>
      <c r="DY185">
        <v>5.7914741E-3</v>
      </c>
      <c r="DZ185">
        <v>2.6053214000000002E-2</v>
      </c>
      <c r="EA185">
        <v>2.2211850000000002E-2</v>
      </c>
      <c r="EB185">
        <v>1.8119039E-2</v>
      </c>
      <c r="EC185">
        <v>6.5219490999999996E-3</v>
      </c>
      <c r="ED185">
        <v>1.0751548E-2</v>
      </c>
      <c r="EE185">
        <v>3.7238933000000002E-2</v>
      </c>
      <c r="EF185">
        <v>8.8085376000000007E-2</v>
      </c>
      <c r="EG185">
        <v>3.2112020999999998E-2</v>
      </c>
      <c r="EH185">
        <v>2.0349490000000001E-2</v>
      </c>
      <c r="EI185">
        <v>5.4769212999999997E-3</v>
      </c>
      <c r="EJ185">
        <v>2.5112169E-2</v>
      </c>
      <c r="EK185">
        <v>0.12627725000000001</v>
      </c>
      <c r="EL185">
        <v>0.14704457000000001</v>
      </c>
      <c r="EM185">
        <v>0.15355287000000001</v>
      </c>
      <c r="EN185">
        <v>8.7958730999999998E-2</v>
      </c>
      <c r="EO185">
        <v>6.5407030000000005E-2</v>
      </c>
      <c r="EP185">
        <v>5.5243168000000002E-2</v>
      </c>
      <c r="EQ185">
        <v>7.1577810000000006E-2</v>
      </c>
      <c r="ER185">
        <v>4.8502125E-2</v>
      </c>
      <c r="ES185">
        <v>4.3714127999999998E-2</v>
      </c>
      <c r="ET185">
        <v>8.0488556999999995E-3</v>
      </c>
      <c r="EU185">
        <v>1.9911159999999998E-3</v>
      </c>
      <c r="EV185">
        <v>1.1288348000000001E-3</v>
      </c>
      <c r="EW185">
        <v>6.0946413000000001E-4</v>
      </c>
      <c r="EX185">
        <v>5.1349424999999995E-4</v>
      </c>
      <c r="EY185">
        <v>9.9963776000000005E-4</v>
      </c>
      <c r="EZ185">
        <v>5.6421553000000001E-4</v>
      </c>
      <c r="FA185">
        <v>8.7972335000000002E-4</v>
      </c>
      <c r="FB185">
        <v>6.5368768999999997E-4</v>
      </c>
      <c r="FC185">
        <v>1.5886049000000001E-3</v>
      </c>
      <c r="FD185">
        <v>1.6322284E-3</v>
      </c>
      <c r="FE185">
        <v>3.3768726000000003E-4</v>
      </c>
      <c r="FF185">
        <v>3.0433989000000001E-4</v>
      </c>
      <c r="FG185">
        <v>3.7795940000000001E-4</v>
      </c>
      <c r="FH185">
        <v>5.6003476000000005E-4</v>
      </c>
      <c r="FI185">
        <v>2.3551689999999998E-3</v>
      </c>
      <c r="FJ185">
        <v>2.8327534000000001E-3</v>
      </c>
      <c r="FK185">
        <v>1.6598687999999999E-3</v>
      </c>
      <c r="FL185">
        <v>2.7821883999999998E-3</v>
      </c>
      <c r="FM185">
        <v>7.7408588999999996E-3</v>
      </c>
      <c r="FN185">
        <v>1.1943272E-2</v>
      </c>
      <c r="FO185">
        <v>1.9509395999999998E-2</v>
      </c>
      <c r="FP185">
        <v>2.2680632999999999E-2</v>
      </c>
      <c r="FQ185">
        <v>1.5768480000000001E-2</v>
      </c>
      <c r="FR185">
        <v>1.224284E-2</v>
      </c>
      <c r="FS185">
        <v>1.0806380000000001E-2</v>
      </c>
      <c r="FT185">
        <v>8.9445431000000006E-3</v>
      </c>
      <c r="FU185">
        <v>2.7233444000000001E-3</v>
      </c>
      <c r="FV185">
        <v>4.9057765999999999E-3</v>
      </c>
      <c r="FW185">
        <v>6.4986842000000003E-3</v>
      </c>
      <c r="FX185">
        <v>8.5803969000000004E-3</v>
      </c>
      <c r="FY185">
        <v>1.7813954E-3</v>
      </c>
      <c r="FZ185" t="s">
        <v>0</v>
      </c>
    </row>
    <row r="186" spans="1:182" x14ac:dyDescent="0.2">
      <c r="A186">
        <v>5892.8687</v>
      </c>
      <c r="B186" t="s">
        <v>0</v>
      </c>
      <c r="C186" t="s">
        <v>0</v>
      </c>
      <c r="D186" t="s">
        <v>0</v>
      </c>
      <c r="E186" t="s">
        <v>0</v>
      </c>
      <c r="F186" t="s">
        <v>0</v>
      </c>
      <c r="G186" t="s">
        <v>0</v>
      </c>
      <c r="H186" t="s">
        <v>0</v>
      </c>
      <c r="I186" t="s">
        <v>0</v>
      </c>
      <c r="J186" t="s">
        <v>0</v>
      </c>
      <c r="K186" t="s">
        <v>0</v>
      </c>
      <c r="L186" t="s">
        <v>0</v>
      </c>
      <c r="M186" t="s">
        <v>0</v>
      </c>
      <c r="N186" t="s">
        <v>0</v>
      </c>
      <c r="O186" t="s">
        <v>0</v>
      </c>
      <c r="P186" t="s">
        <v>0</v>
      </c>
      <c r="Q186" t="s">
        <v>0</v>
      </c>
      <c r="R186" t="s">
        <v>0</v>
      </c>
      <c r="S186" t="s">
        <v>0</v>
      </c>
      <c r="T186" t="s">
        <v>0</v>
      </c>
      <c r="U186" t="s">
        <v>0</v>
      </c>
      <c r="V186" t="s">
        <v>0</v>
      </c>
      <c r="W186" t="s">
        <v>0</v>
      </c>
      <c r="X186" t="s">
        <v>0</v>
      </c>
      <c r="Y186" t="s">
        <v>0</v>
      </c>
      <c r="Z186">
        <v>1.3371555E-3</v>
      </c>
      <c r="AA186">
        <v>1.5439296000000001E-3</v>
      </c>
      <c r="AB186">
        <v>1.289613E-3</v>
      </c>
      <c r="AC186" t="s">
        <v>0</v>
      </c>
      <c r="AD186">
        <v>4.1820102999999998E-4</v>
      </c>
      <c r="AE186">
        <v>6.7811244000000001E-4</v>
      </c>
      <c r="AF186" t="s">
        <v>0</v>
      </c>
      <c r="AG186">
        <v>1.4898314E-3</v>
      </c>
      <c r="AH186">
        <v>1.7096838E-2</v>
      </c>
      <c r="AI186">
        <v>3.4397285E-2</v>
      </c>
      <c r="AJ186">
        <v>4.4268004999999999E-2</v>
      </c>
      <c r="AK186">
        <v>9.4397492999999999E-2</v>
      </c>
      <c r="AL186">
        <v>0.38284275000000001</v>
      </c>
      <c r="AM186">
        <v>0.62627918000000005</v>
      </c>
      <c r="AN186">
        <v>0.81896215999999999</v>
      </c>
      <c r="AO186">
        <v>1.6325628000000001</v>
      </c>
      <c r="AP186">
        <v>1.2680484000000001</v>
      </c>
      <c r="AQ186">
        <v>0.26224881</v>
      </c>
      <c r="AR186">
        <v>0.10305878</v>
      </c>
      <c r="AS186">
        <v>0.24248247000000001</v>
      </c>
      <c r="AT186">
        <v>8.7181813999999996E-2</v>
      </c>
      <c r="AU186">
        <v>0.18731949000000001</v>
      </c>
      <c r="AV186">
        <v>4.2900520999999997E-2</v>
      </c>
      <c r="AW186">
        <v>0.15107048000000001</v>
      </c>
      <c r="AX186">
        <v>0.16470905</v>
      </c>
      <c r="AY186">
        <v>0.19337375000000001</v>
      </c>
      <c r="AZ186">
        <v>0.16382088</v>
      </c>
      <c r="BA186">
        <v>0.20992116999999999</v>
      </c>
      <c r="BB186">
        <v>0.34073555</v>
      </c>
      <c r="BC186">
        <v>0.44540921</v>
      </c>
      <c r="BD186">
        <v>0.40006705999999997</v>
      </c>
      <c r="BE186">
        <v>0.32946073999999997</v>
      </c>
      <c r="BF186">
        <v>0.46883130000000001</v>
      </c>
      <c r="BG186">
        <v>0.33035283999999998</v>
      </c>
      <c r="BH186">
        <v>0.16712595999999999</v>
      </c>
      <c r="BI186">
        <v>0.26487582999999998</v>
      </c>
      <c r="BJ186">
        <v>0.21654291000000001</v>
      </c>
      <c r="BK186">
        <v>0.13744307</v>
      </c>
      <c r="BL186">
        <v>4.8392665000000001E-2</v>
      </c>
      <c r="BM186">
        <v>3.3387341000000001E-2</v>
      </c>
      <c r="BN186">
        <v>5.7409237999999996E-3</v>
      </c>
      <c r="BO186">
        <v>3.3613733999999999E-2</v>
      </c>
      <c r="BP186">
        <v>1.1466633E-2</v>
      </c>
      <c r="BQ186">
        <v>5.0257645E-3</v>
      </c>
      <c r="BR186">
        <v>5.7823722999999995E-4</v>
      </c>
      <c r="BS186" t="s">
        <v>0</v>
      </c>
      <c r="BT186" t="s">
        <v>0</v>
      </c>
      <c r="BU186">
        <v>2.5727966999999999E-4</v>
      </c>
      <c r="BV186" t="s">
        <v>0</v>
      </c>
      <c r="BW186" t="s">
        <v>0</v>
      </c>
      <c r="BX186" t="s">
        <v>0</v>
      </c>
      <c r="BY186" t="s">
        <v>0</v>
      </c>
      <c r="BZ186" t="s">
        <v>0</v>
      </c>
      <c r="CA186" t="s">
        <v>0</v>
      </c>
      <c r="CB186" t="s">
        <v>0</v>
      </c>
      <c r="CC186" t="s">
        <v>0</v>
      </c>
      <c r="CD186" t="s">
        <v>0</v>
      </c>
      <c r="CE186" t="s">
        <v>0</v>
      </c>
      <c r="CF186">
        <v>2.4796471999999998E-4</v>
      </c>
      <c r="CG186" t="s">
        <v>0</v>
      </c>
      <c r="CH186" t="s">
        <v>0</v>
      </c>
      <c r="CI186" t="s">
        <v>0</v>
      </c>
      <c r="CJ186" t="s">
        <v>0</v>
      </c>
      <c r="CK186" t="s">
        <v>0</v>
      </c>
      <c r="CL186" t="s">
        <v>0</v>
      </c>
      <c r="CM186" t="s">
        <v>0</v>
      </c>
      <c r="CN186" t="s">
        <v>0</v>
      </c>
      <c r="CO186" t="s">
        <v>0</v>
      </c>
      <c r="CP186" t="s">
        <v>0</v>
      </c>
      <c r="CQ186" t="s">
        <v>0</v>
      </c>
      <c r="CR186" t="s">
        <v>0</v>
      </c>
      <c r="CS186" t="s">
        <v>0</v>
      </c>
      <c r="CT186" t="s">
        <v>0</v>
      </c>
      <c r="CU186" t="s">
        <v>0</v>
      </c>
      <c r="CV186" t="s">
        <v>0</v>
      </c>
      <c r="CW186" t="s">
        <v>0</v>
      </c>
      <c r="CX186" t="s">
        <v>0</v>
      </c>
      <c r="CY186">
        <v>4.5002508000000001E-4</v>
      </c>
      <c r="CZ186">
        <v>6.5034412999999999E-4</v>
      </c>
      <c r="DA186">
        <v>1.5780239999999999E-3</v>
      </c>
      <c r="DB186">
        <v>4.6797580999999996E-3</v>
      </c>
      <c r="DC186">
        <v>1.6951519999999999E-3</v>
      </c>
      <c r="DD186">
        <v>1.5009108000000001E-3</v>
      </c>
      <c r="DE186">
        <v>5.2001355999999998E-4</v>
      </c>
      <c r="DF186">
        <v>3.6950254999999998E-4</v>
      </c>
      <c r="DG186">
        <v>5.1447022000000004E-4</v>
      </c>
      <c r="DH186">
        <v>2.4808772000000002E-4</v>
      </c>
      <c r="DI186" t="s">
        <v>0</v>
      </c>
      <c r="DJ186" t="s">
        <v>0</v>
      </c>
      <c r="DK186">
        <v>2.4525643999999999E-4</v>
      </c>
      <c r="DL186" t="s">
        <v>0</v>
      </c>
      <c r="DM186">
        <v>6.5693319999999998E-3</v>
      </c>
      <c r="DN186">
        <v>2.7671278000000001E-2</v>
      </c>
      <c r="DO186">
        <v>2.0158559E-2</v>
      </c>
      <c r="DP186">
        <v>9.3155513000000006E-3</v>
      </c>
      <c r="DQ186">
        <v>6.4514391000000003E-3</v>
      </c>
      <c r="DR186">
        <v>7.8619773999999993E-3</v>
      </c>
      <c r="DS186">
        <v>5.2636284000000004E-3</v>
      </c>
      <c r="DT186">
        <v>5.0305747000000001E-3</v>
      </c>
      <c r="DU186">
        <v>3.4796565E-3</v>
      </c>
      <c r="DV186">
        <v>1.0297125000000001E-3</v>
      </c>
      <c r="DW186">
        <v>1.5776265999999999E-3</v>
      </c>
      <c r="DX186">
        <v>2.0678171E-3</v>
      </c>
      <c r="DY186">
        <v>9.4397896999999995E-3</v>
      </c>
      <c r="DZ186">
        <v>2.8049729999999998E-2</v>
      </c>
      <c r="EA186">
        <v>1.9547908999999999E-2</v>
      </c>
      <c r="EB186">
        <v>1.4001503E-2</v>
      </c>
      <c r="EC186">
        <v>3.9635994000000001E-3</v>
      </c>
      <c r="ED186">
        <v>2.0021699E-2</v>
      </c>
      <c r="EE186">
        <v>5.6497819999999997E-2</v>
      </c>
      <c r="EF186">
        <v>7.3305726000000002E-2</v>
      </c>
      <c r="EG186">
        <v>1.9586446E-2</v>
      </c>
      <c r="EH186">
        <v>1.8419245000000001E-2</v>
      </c>
      <c r="EI186">
        <v>6.7375506999999999E-3</v>
      </c>
      <c r="EJ186">
        <v>3.9658006000000003E-2</v>
      </c>
      <c r="EK186">
        <v>0.13080662000000001</v>
      </c>
      <c r="EL186">
        <v>0.13450970000000001</v>
      </c>
      <c r="EM186">
        <v>0.13119891</v>
      </c>
      <c r="EN186">
        <v>9.2077352000000001E-2</v>
      </c>
      <c r="EO186">
        <v>5.8549090999999998E-2</v>
      </c>
      <c r="EP186">
        <v>5.2667423999999997E-2</v>
      </c>
      <c r="EQ186">
        <v>6.6406815999999994E-2</v>
      </c>
      <c r="ER186">
        <v>4.6919223000000003E-2</v>
      </c>
      <c r="ES186">
        <v>3.3136152000000002E-2</v>
      </c>
      <c r="ET186">
        <v>1.091043E-2</v>
      </c>
      <c r="EU186">
        <v>2.0162824E-3</v>
      </c>
      <c r="EV186">
        <v>1.5648965E-3</v>
      </c>
      <c r="EW186">
        <v>6.4575636999999997E-4</v>
      </c>
      <c r="EX186">
        <v>3.9587341999999998E-4</v>
      </c>
      <c r="EY186">
        <v>6.0377968000000003E-4</v>
      </c>
      <c r="EZ186">
        <v>4.3456701999999999E-4</v>
      </c>
      <c r="FA186">
        <v>7.7564397000000004E-4</v>
      </c>
      <c r="FB186">
        <v>6.3413545000000002E-4</v>
      </c>
      <c r="FC186">
        <v>1.9982250000000002E-3</v>
      </c>
      <c r="FD186">
        <v>2.2290576999999998E-3</v>
      </c>
      <c r="FE186">
        <v>3.6846823E-4</v>
      </c>
      <c r="FF186" t="s">
        <v>0</v>
      </c>
      <c r="FG186">
        <v>3.9107699000000002E-4</v>
      </c>
      <c r="FH186">
        <v>5.4807914000000002E-4</v>
      </c>
      <c r="FI186">
        <v>1.9948193999999998E-3</v>
      </c>
      <c r="FJ186">
        <v>3.0036538000000001E-3</v>
      </c>
      <c r="FK186">
        <v>1.5605167000000001E-3</v>
      </c>
      <c r="FL186">
        <v>1.5572515999999999E-3</v>
      </c>
      <c r="FM186">
        <v>6.3876308999999999E-3</v>
      </c>
      <c r="FN186">
        <v>1.0755014E-2</v>
      </c>
      <c r="FO186">
        <v>2.1292658999999999E-2</v>
      </c>
      <c r="FP186">
        <v>1.8028168000000001E-2</v>
      </c>
      <c r="FQ186">
        <v>1.4533058E-2</v>
      </c>
      <c r="FR186">
        <v>1.3519433000000001E-2</v>
      </c>
      <c r="FS186">
        <v>8.2626287E-3</v>
      </c>
      <c r="FT186">
        <v>7.3703741999999999E-3</v>
      </c>
      <c r="FU186">
        <v>1.8209198999999999E-3</v>
      </c>
      <c r="FV186">
        <v>3.5949275000000001E-3</v>
      </c>
      <c r="FW186">
        <v>5.5241669000000004E-3</v>
      </c>
      <c r="FX186">
        <v>8.3345425999999997E-3</v>
      </c>
      <c r="FY186">
        <v>1.2189449000000001E-3</v>
      </c>
      <c r="FZ186" t="s">
        <v>0</v>
      </c>
    </row>
    <row r="187" spans="1:182" x14ac:dyDescent="0.2">
      <c r="A187">
        <v>5924.0478999999996</v>
      </c>
      <c r="B187" t="s">
        <v>0</v>
      </c>
      <c r="C187" t="s">
        <v>0</v>
      </c>
      <c r="D187" t="s">
        <v>0</v>
      </c>
      <c r="E187" t="s">
        <v>0</v>
      </c>
      <c r="F187" t="s">
        <v>0</v>
      </c>
      <c r="G187" t="s">
        <v>0</v>
      </c>
      <c r="H187" t="s">
        <v>0</v>
      </c>
      <c r="I187" t="s">
        <v>0</v>
      </c>
      <c r="J187" t="s">
        <v>0</v>
      </c>
      <c r="K187" t="s">
        <v>0</v>
      </c>
      <c r="L187" t="s">
        <v>0</v>
      </c>
      <c r="M187" t="s">
        <v>0</v>
      </c>
      <c r="N187" t="s">
        <v>0</v>
      </c>
      <c r="O187" t="s">
        <v>0</v>
      </c>
      <c r="P187" t="s">
        <v>0</v>
      </c>
      <c r="Q187" t="s">
        <v>0</v>
      </c>
      <c r="R187" t="s">
        <v>0</v>
      </c>
      <c r="S187" t="s">
        <v>0</v>
      </c>
      <c r="T187" t="s">
        <v>0</v>
      </c>
      <c r="U187" t="s">
        <v>0</v>
      </c>
      <c r="V187" t="s">
        <v>0</v>
      </c>
      <c r="W187" t="s">
        <v>0</v>
      </c>
      <c r="X187" t="s">
        <v>0</v>
      </c>
      <c r="Y187" t="s">
        <v>0</v>
      </c>
      <c r="Z187">
        <v>1.2913529E-3</v>
      </c>
      <c r="AA187">
        <v>1.8698806E-3</v>
      </c>
      <c r="AB187">
        <v>1.5618547999999999E-3</v>
      </c>
      <c r="AC187" t="s">
        <v>0</v>
      </c>
      <c r="AD187">
        <v>4.5841219E-4</v>
      </c>
      <c r="AE187">
        <v>6.6938576999999995E-4</v>
      </c>
      <c r="AF187" t="s">
        <v>0</v>
      </c>
      <c r="AG187">
        <v>1.5086479E-3</v>
      </c>
      <c r="AH187">
        <v>1.7206004E-2</v>
      </c>
      <c r="AI187">
        <v>3.5343520000000003E-2</v>
      </c>
      <c r="AJ187">
        <v>4.4753220000000003E-2</v>
      </c>
      <c r="AK187">
        <v>8.9772387999999995E-2</v>
      </c>
      <c r="AL187">
        <v>0.40216473000000003</v>
      </c>
      <c r="AM187">
        <v>0.63876814000000004</v>
      </c>
      <c r="AN187">
        <v>0.72484672000000006</v>
      </c>
      <c r="AO187">
        <v>1.6431155</v>
      </c>
      <c r="AP187">
        <v>1.3349652000000001</v>
      </c>
      <c r="AQ187">
        <v>0.25856258999999998</v>
      </c>
      <c r="AR187">
        <v>7.1080542999999996E-2</v>
      </c>
      <c r="AS187">
        <v>0.16412199999999999</v>
      </c>
      <c r="AT187">
        <v>6.5095610999999998E-2</v>
      </c>
      <c r="AU187">
        <v>0.17955515</v>
      </c>
      <c r="AV187">
        <v>3.1469076999999998E-2</v>
      </c>
      <c r="AW187">
        <v>0.13603412000000001</v>
      </c>
      <c r="AX187">
        <v>0.14085934999999999</v>
      </c>
      <c r="AY187">
        <v>0.17625634000000001</v>
      </c>
      <c r="AZ187">
        <v>0.16172112999999999</v>
      </c>
      <c r="BA187">
        <v>0.21450311999999999</v>
      </c>
      <c r="BB187">
        <v>0.34138288999999999</v>
      </c>
      <c r="BC187">
        <v>0.44304642</v>
      </c>
      <c r="BD187">
        <v>0.43521416000000002</v>
      </c>
      <c r="BE187">
        <v>0.31526828000000001</v>
      </c>
      <c r="BF187">
        <v>0.44261989000000002</v>
      </c>
      <c r="BG187">
        <v>0.28936207000000003</v>
      </c>
      <c r="BH187">
        <v>0.17113813999999999</v>
      </c>
      <c r="BI187">
        <v>0.27201191000000002</v>
      </c>
      <c r="BJ187">
        <v>0.24128591999999999</v>
      </c>
      <c r="BK187">
        <v>0.13632910000000001</v>
      </c>
      <c r="BL187">
        <v>5.1921185000000002E-2</v>
      </c>
      <c r="BM187">
        <v>2.8519236E-2</v>
      </c>
      <c r="BN187">
        <v>7.2617261000000001E-3</v>
      </c>
      <c r="BO187">
        <v>4.0790572999999997E-2</v>
      </c>
      <c r="BP187">
        <v>5.3871958999999999E-3</v>
      </c>
      <c r="BQ187">
        <v>3.3694135000000001E-3</v>
      </c>
      <c r="BR187">
        <v>5.2499567000000003E-4</v>
      </c>
      <c r="BS187" t="s">
        <v>0</v>
      </c>
      <c r="BT187" t="s">
        <v>0</v>
      </c>
      <c r="BU187" t="s">
        <v>0</v>
      </c>
      <c r="BV187" t="s">
        <v>0</v>
      </c>
      <c r="BW187" t="s">
        <v>0</v>
      </c>
      <c r="BX187" t="s">
        <v>0</v>
      </c>
      <c r="BY187" t="s">
        <v>0</v>
      </c>
      <c r="BZ187" t="s">
        <v>0</v>
      </c>
      <c r="CA187" t="s">
        <v>0</v>
      </c>
      <c r="CB187" t="s">
        <v>0</v>
      </c>
      <c r="CC187" t="s">
        <v>0</v>
      </c>
      <c r="CD187" t="s">
        <v>0</v>
      </c>
      <c r="CE187" t="s">
        <v>0</v>
      </c>
      <c r="CF187" t="s">
        <v>0</v>
      </c>
      <c r="CG187" t="s">
        <v>0</v>
      </c>
      <c r="CH187" t="s">
        <v>0</v>
      </c>
      <c r="CI187" t="s">
        <v>0</v>
      </c>
      <c r="CJ187" t="s">
        <v>0</v>
      </c>
      <c r="CK187" t="s">
        <v>0</v>
      </c>
      <c r="CL187" t="s">
        <v>0</v>
      </c>
      <c r="CM187" t="s">
        <v>0</v>
      </c>
      <c r="CN187" t="s">
        <v>0</v>
      </c>
      <c r="CO187" t="s">
        <v>0</v>
      </c>
      <c r="CP187" t="s">
        <v>0</v>
      </c>
      <c r="CQ187" t="s">
        <v>0</v>
      </c>
      <c r="CR187" t="s">
        <v>0</v>
      </c>
      <c r="CS187" t="s">
        <v>0</v>
      </c>
      <c r="CT187" t="s">
        <v>0</v>
      </c>
      <c r="CU187" t="s">
        <v>0</v>
      </c>
      <c r="CV187" t="s">
        <v>0</v>
      </c>
      <c r="CW187" t="s">
        <v>0</v>
      </c>
      <c r="CX187" t="s">
        <v>0</v>
      </c>
      <c r="CY187">
        <v>4.0113865E-4</v>
      </c>
      <c r="CZ187">
        <v>4.6918524000000002E-4</v>
      </c>
      <c r="DA187">
        <v>1.7415073999999999E-3</v>
      </c>
      <c r="DB187">
        <v>3.8007111000000001E-3</v>
      </c>
      <c r="DC187">
        <v>1.3421819000000001E-3</v>
      </c>
      <c r="DD187">
        <v>1.3768987999999999E-3</v>
      </c>
      <c r="DE187">
        <v>4.5131228000000001E-4</v>
      </c>
      <c r="DF187">
        <v>3.3468151E-4</v>
      </c>
      <c r="DG187">
        <v>5.3286592999999996E-4</v>
      </c>
      <c r="DH187">
        <v>2.7941537000000002E-4</v>
      </c>
      <c r="DI187" t="s">
        <v>0</v>
      </c>
      <c r="DJ187" t="s">
        <v>0</v>
      </c>
      <c r="DK187" t="s">
        <v>0</v>
      </c>
      <c r="DL187" t="s">
        <v>0</v>
      </c>
      <c r="DM187">
        <v>5.4611475000000001E-3</v>
      </c>
      <c r="DN187">
        <v>2.4948232000000001E-2</v>
      </c>
      <c r="DO187">
        <v>1.2135730000000001E-2</v>
      </c>
      <c r="DP187">
        <v>7.5327199999999997E-3</v>
      </c>
      <c r="DQ187">
        <v>4.5606722000000001E-3</v>
      </c>
      <c r="DR187">
        <v>5.8186892000000002E-3</v>
      </c>
      <c r="DS187">
        <v>5.8804303000000004E-3</v>
      </c>
      <c r="DT187">
        <v>5.4562077999999996E-3</v>
      </c>
      <c r="DU187">
        <v>3.4183043000000001E-3</v>
      </c>
      <c r="DV187">
        <v>7.4779334999999997E-4</v>
      </c>
      <c r="DW187">
        <v>1.4065716999999999E-3</v>
      </c>
      <c r="DX187">
        <v>2.2960202999999998E-3</v>
      </c>
      <c r="DY187">
        <v>1.1136322000000001E-2</v>
      </c>
      <c r="DZ187">
        <v>2.6798246000000001E-2</v>
      </c>
      <c r="EA187">
        <v>1.6270829000000001E-2</v>
      </c>
      <c r="EB187">
        <v>1.2054001999999999E-2</v>
      </c>
      <c r="EC187">
        <v>3.0257397000000002E-3</v>
      </c>
      <c r="ED187">
        <v>3.0172228999999998E-2</v>
      </c>
      <c r="EE187">
        <v>7.8208982999999996E-2</v>
      </c>
      <c r="EF187">
        <v>5.6321822000000001E-2</v>
      </c>
      <c r="EG187">
        <v>1.2267889000000001E-2</v>
      </c>
      <c r="EH187">
        <v>1.3643828E-2</v>
      </c>
      <c r="EI187">
        <v>9.6327103999999993E-3</v>
      </c>
      <c r="EJ187">
        <v>5.6645919000000003E-2</v>
      </c>
      <c r="EK187">
        <v>0.11654887</v>
      </c>
      <c r="EL187">
        <v>0.12194613999999999</v>
      </c>
      <c r="EM187">
        <v>0.10111959</v>
      </c>
      <c r="EN187">
        <v>8.9007965999999994E-2</v>
      </c>
      <c r="EO187">
        <v>6.4422265000000006E-2</v>
      </c>
      <c r="EP187">
        <v>5.2626069999999997E-2</v>
      </c>
      <c r="EQ187">
        <v>6.2273032999999998E-2</v>
      </c>
      <c r="ER187">
        <v>4.5589960999999998E-2</v>
      </c>
      <c r="ES187">
        <v>3.3519682000000002E-2</v>
      </c>
      <c r="ET187">
        <v>1.3174913E-2</v>
      </c>
      <c r="EU187">
        <v>2.2874017999999999E-3</v>
      </c>
      <c r="EV187">
        <v>1.8258912999999999E-3</v>
      </c>
      <c r="EW187">
        <v>5.2867690000000004E-4</v>
      </c>
      <c r="EX187">
        <v>3.8011001999999999E-4</v>
      </c>
      <c r="EY187">
        <v>4.5196971000000002E-4</v>
      </c>
      <c r="EZ187">
        <v>5.2499386999999996E-4</v>
      </c>
      <c r="FA187">
        <v>5.5648427E-4</v>
      </c>
      <c r="FB187">
        <v>5.7922595000000005E-4</v>
      </c>
      <c r="FC187">
        <v>2.1068261E-3</v>
      </c>
      <c r="FD187">
        <v>2.0423527000000001E-3</v>
      </c>
      <c r="FE187" t="s">
        <v>0</v>
      </c>
      <c r="FF187">
        <v>4.6265472E-4</v>
      </c>
      <c r="FG187">
        <v>4.7506027999999999E-4</v>
      </c>
      <c r="FH187">
        <v>4.7326222E-4</v>
      </c>
      <c r="FI187">
        <v>1.5526394999999999E-3</v>
      </c>
      <c r="FJ187">
        <v>2.2345078E-3</v>
      </c>
      <c r="FK187">
        <v>2.2461221000000002E-3</v>
      </c>
      <c r="FL187">
        <v>1.5713699000000001E-3</v>
      </c>
      <c r="FM187">
        <v>5.1518097000000001E-3</v>
      </c>
      <c r="FN187">
        <v>1.1173933E-2</v>
      </c>
      <c r="FO187">
        <v>2.3258419999999998E-2</v>
      </c>
      <c r="FP187">
        <v>1.3261223000000001E-2</v>
      </c>
      <c r="FQ187">
        <v>1.2378817E-2</v>
      </c>
      <c r="FR187">
        <v>1.1511789E-2</v>
      </c>
      <c r="FS187">
        <v>5.1010096999999999E-3</v>
      </c>
      <c r="FT187">
        <v>5.8534592000000002E-3</v>
      </c>
      <c r="FU187">
        <v>1.5741797E-3</v>
      </c>
      <c r="FV187">
        <v>2.2682002999999998E-3</v>
      </c>
      <c r="FW187">
        <v>4.3242523000000003E-3</v>
      </c>
      <c r="FX187">
        <v>7.4067613999999997E-3</v>
      </c>
      <c r="FY187">
        <v>1.0183644E-3</v>
      </c>
      <c r="FZ187" t="s">
        <v>0</v>
      </c>
    </row>
    <row r="188" spans="1:182" x14ac:dyDescent="0.2">
      <c r="A188">
        <v>5955.2271000000001</v>
      </c>
      <c r="B188" t="s">
        <v>0</v>
      </c>
      <c r="C188" t="s">
        <v>0</v>
      </c>
      <c r="D188" t="s">
        <v>0</v>
      </c>
      <c r="E188" t="s">
        <v>0</v>
      </c>
      <c r="F188" t="s">
        <v>0</v>
      </c>
      <c r="G188" t="s">
        <v>0</v>
      </c>
      <c r="H188" t="s">
        <v>0</v>
      </c>
      <c r="I188" t="s">
        <v>0</v>
      </c>
      <c r="J188" t="s">
        <v>0</v>
      </c>
      <c r="K188" t="s">
        <v>0</v>
      </c>
      <c r="L188" t="s">
        <v>0</v>
      </c>
      <c r="M188" t="s">
        <v>0</v>
      </c>
      <c r="N188" t="s">
        <v>0</v>
      </c>
      <c r="O188" t="s">
        <v>0</v>
      </c>
      <c r="P188" t="s">
        <v>0</v>
      </c>
      <c r="Q188" t="s">
        <v>0</v>
      </c>
      <c r="R188" t="s">
        <v>0</v>
      </c>
      <c r="S188" t="s">
        <v>0</v>
      </c>
      <c r="T188" t="s">
        <v>0</v>
      </c>
      <c r="U188" t="s">
        <v>0</v>
      </c>
      <c r="V188" t="s">
        <v>0</v>
      </c>
      <c r="W188" t="s">
        <v>0</v>
      </c>
      <c r="X188" t="s">
        <v>0</v>
      </c>
      <c r="Y188">
        <v>4.5417735000000001E-4</v>
      </c>
      <c r="Z188">
        <v>1.3638802000000001E-3</v>
      </c>
      <c r="AA188">
        <v>2.0594328999999998E-3</v>
      </c>
      <c r="AB188">
        <v>1.6534409E-3</v>
      </c>
      <c r="AC188" t="s">
        <v>0</v>
      </c>
      <c r="AD188">
        <v>5.9883848999999997E-4</v>
      </c>
      <c r="AE188">
        <v>5.1464979000000004E-4</v>
      </c>
      <c r="AF188" t="s">
        <v>0</v>
      </c>
      <c r="AG188">
        <v>1.2573667E-3</v>
      </c>
      <c r="AH188">
        <v>1.7549407E-2</v>
      </c>
      <c r="AI188">
        <v>3.5888786999999998E-2</v>
      </c>
      <c r="AJ188">
        <v>4.1284420000000002E-2</v>
      </c>
      <c r="AK188">
        <v>8.6386420000000005E-2</v>
      </c>
      <c r="AL188">
        <v>0.41063919999999998</v>
      </c>
      <c r="AM188">
        <v>0.69687957</v>
      </c>
      <c r="AN188">
        <v>0.63650852000000002</v>
      </c>
      <c r="AO188">
        <v>1.5918831</v>
      </c>
      <c r="AP188">
        <v>1.4297872</v>
      </c>
      <c r="AQ188">
        <v>0.30904648000000001</v>
      </c>
      <c r="AR188">
        <v>6.2073097000000001E-2</v>
      </c>
      <c r="AS188">
        <v>7.4596315999999996E-2</v>
      </c>
      <c r="AT188">
        <v>4.3692291000000001E-2</v>
      </c>
      <c r="AU188">
        <v>0.15374494</v>
      </c>
      <c r="AV188">
        <v>3.3727117000000001E-2</v>
      </c>
      <c r="AW188">
        <v>0.10474596</v>
      </c>
      <c r="AX188">
        <v>0.12775049999999999</v>
      </c>
      <c r="AY188">
        <v>0.14862810000000001</v>
      </c>
      <c r="AZ188">
        <v>0.15710866000000001</v>
      </c>
      <c r="BA188">
        <v>0.20629486</v>
      </c>
      <c r="BB188">
        <v>0.34243536000000002</v>
      </c>
      <c r="BC188">
        <v>0.41198333999999998</v>
      </c>
      <c r="BD188">
        <v>0.44154232999999998</v>
      </c>
      <c r="BE188">
        <v>0.31159650999999999</v>
      </c>
      <c r="BF188">
        <v>0.40734165999999999</v>
      </c>
      <c r="BG188">
        <v>0.25287821999999999</v>
      </c>
      <c r="BH188">
        <v>0.17242855000000001</v>
      </c>
      <c r="BI188">
        <v>0.28086772999999998</v>
      </c>
      <c r="BJ188">
        <v>0.26589632000000002</v>
      </c>
      <c r="BK188">
        <v>0.13357969</v>
      </c>
      <c r="BL188">
        <v>5.5213488999999998E-2</v>
      </c>
      <c r="BM188">
        <v>2.8042088999999999E-2</v>
      </c>
      <c r="BN188">
        <v>1.1478495E-2</v>
      </c>
      <c r="BO188">
        <v>4.5035098000000003E-2</v>
      </c>
      <c r="BP188">
        <v>2.8140296000000002E-3</v>
      </c>
      <c r="BQ188">
        <v>2.9982701E-3</v>
      </c>
      <c r="BR188" t="s">
        <v>0</v>
      </c>
      <c r="BS188" t="s">
        <v>0</v>
      </c>
      <c r="BT188" t="s">
        <v>0</v>
      </c>
      <c r="BU188" t="s">
        <v>0</v>
      </c>
      <c r="BV188" t="s">
        <v>0</v>
      </c>
      <c r="BW188" t="s">
        <v>0</v>
      </c>
      <c r="BX188" t="s">
        <v>0</v>
      </c>
      <c r="BY188" t="s">
        <v>0</v>
      </c>
      <c r="BZ188" t="s">
        <v>0</v>
      </c>
      <c r="CA188" t="s">
        <v>0</v>
      </c>
      <c r="CB188" t="s">
        <v>0</v>
      </c>
      <c r="CC188" t="s">
        <v>0</v>
      </c>
      <c r="CD188" t="s">
        <v>0</v>
      </c>
      <c r="CE188" t="s">
        <v>0</v>
      </c>
      <c r="CF188" t="s">
        <v>0</v>
      </c>
      <c r="CG188" t="s">
        <v>0</v>
      </c>
      <c r="CH188" t="s">
        <v>0</v>
      </c>
      <c r="CI188" t="s">
        <v>0</v>
      </c>
      <c r="CJ188" t="s">
        <v>0</v>
      </c>
      <c r="CK188" t="s">
        <v>0</v>
      </c>
      <c r="CL188" t="s">
        <v>0</v>
      </c>
      <c r="CM188" t="s">
        <v>0</v>
      </c>
      <c r="CN188" t="s">
        <v>0</v>
      </c>
      <c r="CO188" t="s">
        <v>0</v>
      </c>
      <c r="CP188" t="s">
        <v>0</v>
      </c>
      <c r="CQ188" t="s">
        <v>0</v>
      </c>
      <c r="CR188" t="s">
        <v>0</v>
      </c>
      <c r="CS188" t="s">
        <v>0</v>
      </c>
      <c r="CT188" t="s">
        <v>0</v>
      </c>
      <c r="CU188" t="s">
        <v>0</v>
      </c>
      <c r="CV188" t="s">
        <v>0</v>
      </c>
      <c r="CW188" t="s">
        <v>0</v>
      </c>
      <c r="CX188">
        <v>2.6924358000000002E-4</v>
      </c>
      <c r="CY188">
        <v>3.642904E-4</v>
      </c>
      <c r="CZ188">
        <v>4.3363796000000002E-4</v>
      </c>
      <c r="DA188">
        <v>8.5704832000000003E-4</v>
      </c>
      <c r="DB188">
        <v>2.2680284000000002E-3</v>
      </c>
      <c r="DC188">
        <v>9.7100210000000003E-4</v>
      </c>
      <c r="DD188">
        <v>9.6928607999999998E-4</v>
      </c>
      <c r="DE188" t="s">
        <v>0</v>
      </c>
      <c r="DF188" t="s">
        <v>0</v>
      </c>
      <c r="DG188">
        <v>4.5541319E-4</v>
      </c>
      <c r="DH188" t="s">
        <v>0</v>
      </c>
      <c r="DI188" t="s">
        <v>0</v>
      </c>
      <c r="DJ188" t="s">
        <v>0</v>
      </c>
      <c r="DK188" t="s">
        <v>0</v>
      </c>
      <c r="DL188" t="s">
        <v>0</v>
      </c>
      <c r="DM188">
        <v>6.3964254E-3</v>
      </c>
      <c r="DN188">
        <v>1.7243890000000001E-2</v>
      </c>
      <c r="DO188">
        <v>9.3452026999999993E-3</v>
      </c>
      <c r="DP188">
        <v>6.1230314999999999E-3</v>
      </c>
      <c r="DQ188">
        <v>3.9987527000000002E-3</v>
      </c>
      <c r="DR188">
        <v>5.1939044999999998E-3</v>
      </c>
      <c r="DS188">
        <v>6.1778705999999996E-3</v>
      </c>
      <c r="DT188">
        <v>6.1846742999999999E-3</v>
      </c>
      <c r="DU188">
        <v>2.9905827000000001E-3</v>
      </c>
      <c r="DV188">
        <v>6.8979220999999997E-4</v>
      </c>
      <c r="DW188">
        <v>1.0587246E-3</v>
      </c>
      <c r="DX188">
        <v>1.7922297E-3</v>
      </c>
      <c r="DY188">
        <v>1.1328970000000001E-2</v>
      </c>
      <c r="DZ188">
        <v>2.9569966999999999E-2</v>
      </c>
      <c r="EA188">
        <v>1.4998344E-2</v>
      </c>
      <c r="EB188">
        <v>8.0888551000000003E-3</v>
      </c>
      <c r="EC188">
        <v>3.6797755999999999E-3</v>
      </c>
      <c r="ED188">
        <v>4.1558035E-2</v>
      </c>
      <c r="EE188">
        <v>0.10271029</v>
      </c>
      <c r="EF188">
        <v>4.3977715000000001E-2</v>
      </c>
      <c r="EG188">
        <v>1.1027224E-2</v>
      </c>
      <c r="EH188">
        <v>1.4244134E-2</v>
      </c>
      <c r="EI188">
        <v>1.2809261000000001E-2</v>
      </c>
      <c r="EJ188">
        <v>6.9125667000000002E-2</v>
      </c>
      <c r="EK188">
        <v>0.12060276</v>
      </c>
      <c r="EL188">
        <v>9.5190309000000001E-2</v>
      </c>
      <c r="EM188">
        <v>6.7382306000000003E-2</v>
      </c>
      <c r="EN188">
        <v>8.3398916000000003E-2</v>
      </c>
      <c r="EO188">
        <v>6.9913640999999999E-2</v>
      </c>
      <c r="EP188">
        <v>4.6939682000000003E-2</v>
      </c>
      <c r="EQ188">
        <v>4.8525117E-2</v>
      </c>
      <c r="ER188">
        <v>4.1725474999999998E-2</v>
      </c>
      <c r="ES188">
        <v>3.9714648999999998E-2</v>
      </c>
      <c r="ET188">
        <v>1.7873910999999999E-2</v>
      </c>
      <c r="EU188">
        <v>1.8078904000000001E-3</v>
      </c>
      <c r="EV188">
        <v>1.6012152999999999E-3</v>
      </c>
      <c r="EW188">
        <v>4.6923134000000002E-4</v>
      </c>
      <c r="EX188">
        <v>6.9087464E-4</v>
      </c>
      <c r="EY188">
        <v>6.8593397999999999E-4</v>
      </c>
      <c r="EZ188">
        <v>4.9839814999999999E-4</v>
      </c>
      <c r="FA188">
        <v>5.1331089000000002E-4</v>
      </c>
      <c r="FB188">
        <v>5.4554169999999999E-4</v>
      </c>
      <c r="FC188">
        <v>1.8687875E-3</v>
      </c>
      <c r="FD188">
        <v>1.6111735E-3</v>
      </c>
      <c r="FE188" t="s">
        <v>0</v>
      </c>
      <c r="FF188" t="s">
        <v>0</v>
      </c>
      <c r="FG188">
        <v>4.1492090999999999E-4</v>
      </c>
      <c r="FH188">
        <v>4.5188819000000001E-4</v>
      </c>
      <c r="FI188">
        <v>1.156284E-3</v>
      </c>
      <c r="FJ188">
        <v>2.2269490000000002E-3</v>
      </c>
      <c r="FK188">
        <v>3.1891611999999999E-3</v>
      </c>
      <c r="FL188">
        <v>1.3719919E-3</v>
      </c>
      <c r="FM188">
        <v>3.1735431000000001E-3</v>
      </c>
      <c r="FN188">
        <v>1.0795783E-2</v>
      </c>
      <c r="FO188">
        <v>2.4839885999999999E-2</v>
      </c>
      <c r="FP188">
        <v>1.2016966E-2</v>
      </c>
      <c r="FQ188">
        <v>1.0786571999999999E-2</v>
      </c>
      <c r="FR188">
        <v>7.5910059000000004E-3</v>
      </c>
      <c r="FS188">
        <v>3.6440927000000001E-3</v>
      </c>
      <c r="FT188">
        <v>3.6433232E-3</v>
      </c>
      <c r="FU188">
        <v>1.5407169E-3</v>
      </c>
      <c r="FV188">
        <v>1.4633819E-3</v>
      </c>
      <c r="FW188">
        <v>4.1664852999999998E-3</v>
      </c>
      <c r="FX188">
        <v>5.7383686999999996E-3</v>
      </c>
      <c r="FY188">
        <v>9.4922881999999996E-4</v>
      </c>
      <c r="FZ188" t="s">
        <v>0</v>
      </c>
    </row>
    <row r="189" spans="1:182" x14ac:dyDescent="0.2">
      <c r="A189">
        <v>5986.4062999999996</v>
      </c>
      <c r="B189" t="s">
        <v>0</v>
      </c>
      <c r="C189" t="s">
        <v>0</v>
      </c>
      <c r="D189" t="s">
        <v>0</v>
      </c>
      <c r="E189" t="s">
        <v>0</v>
      </c>
      <c r="F189" t="s">
        <v>0</v>
      </c>
      <c r="G189" t="s">
        <v>0</v>
      </c>
      <c r="H189" t="s">
        <v>0</v>
      </c>
      <c r="I189" t="s">
        <v>0</v>
      </c>
      <c r="J189" t="s">
        <v>0</v>
      </c>
      <c r="K189" t="s">
        <v>0</v>
      </c>
      <c r="L189" t="s">
        <v>0</v>
      </c>
      <c r="M189" t="s">
        <v>0</v>
      </c>
      <c r="N189" t="s">
        <v>0</v>
      </c>
      <c r="O189" t="s">
        <v>0</v>
      </c>
      <c r="P189" t="s">
        <v>0</v>
      </c>
      <c r="Q189" t="s">
        <v>0</v>
      </c>
      <c r="R189" t="s">
        <v>0</v>
      </c>
      <c r="S189" t="s">
        <v>0</v>
      </c>
      <c r="T189" t="s">
        <v>0</v>
      </c>
      <c r="U189" t="s">
        <v>0</v>
      </c>
      <c r="V189" t="s">
        <v>0</v>
      </c>
      <c r="W189" t="s">
        <v>0</v>
      </c>
      <c r="X189" t="s">
        <v>0</v>
      </c>
      <c r="Y189">
        <v>6.4851552999999995E-4</v>
      </c>
      <c r="Z189">
        <v>1.5645812000000001E-3</v>
      </c>
      <c r="AA189">
        <v>1.9781288999999999E-3</v>
      </c>
      <c r="AB189">
        <v>1.2950920000000001E-3</v>
      </c>
      <c r="AC189">
        <v>3.5876244999999998E-4</v>
      </c>
      <c r="AD189">
        <v>6.0024787999999999E-4</v>
      </c>
      <c r="AE189">
        <v>3.4111877999999998E-4</v>
      </c>
      <c r="AF189" t="s">
        <v>0</v>
      </c>
      <c r="AG189">
        <v>1.2428363999999999E-3</v>
      </c>
      <c r="AH189">
        <v>1.5662203999999999E-2</v>
      </c>
      <c r="AI189">
        <v>3.6097981000000001E-2</v>
      </c>
      <c r="AJ189">
        <v>3.7111823000000002E-2</v>
      </c>
      <c r="AK189">
        <v>8.3556630000000007E-2</v>
      </c>
      <c r="AL189">
        <v>0.42231037999999999</v>
      </c>
      <c r="AM189">
        <v>0.77092152999999997</v>
      </c>
      <c r="AN189">
        <v>0.61121404000000001</v>
      </c>
      <c r="AO189">
        <v>1.5974911000000001</v>
      </c>
      <c r="AP189">
        <v>1.6282471000000001</v>
      </c>
      <c r="AQ189">
        <v>0.40486308999999998</v>
      </c>
      <c r="AR189">
        <v>5.8469980999999997E-2</v>
      </c>
      <c r="AS189">
        <v>4.640412E-2</v>
      </c>
      <c r="AT189">
        <v>5.0742004E-2</v>
      </c>
      <c r="AU189">
        <v>0.12690340999999999</v>
      </c>
      <c r="AV189">
        <v>3.6269579000000003E-2</v>
      </c>
      <c r="AW189">
        <v>6.5768272000000003E-2</v>
      </c>
      <c r="AX189">
        <v>0.10738106</v>
      </c>
      <c r="AY189">
        <v>0.12289158</v>
      </c>
      <c r="AZ189">
        <v>0.14028934000000001</v>
      </c>
      <c r="BA189">
        <v>0.18684021000000001</v>
      </c>
      <c r="BB189">
        <v>0.31672242</v>
      </c>
      <c r="BC189">
        <v>0.37129968000000002</v>
      </c>
      <c r="BD189">
        <v>0.44882919999999998</v>
      </c>
      <c r="BE189">
        <v>0.31757593000000001</v>
      </c>
      <c r="BF189">
        <v>0.37556988000000002</v>
      </c>
      <c r="BG189">
        <v>0.24581538</v>
      </c>
      <c r="BH189">
        <v>0.17804469000000001</v>
      </c>
      <c r="BI189">
        <v>0.27670717</v>
      </c>
      <c r="BJ189">
        <v>0.29888722000000001</v>
      </c>
      <c r="BK189">
        <v>0.13601041999999999</v>
      </c>
      <c r="BL189">
        <v>5.9764970000000001E-2</v>
      </c>
      <c r="BM189">
        <v>2.8464072999999999E-2</v>
      </c>
      <c r="BN189">
        <v>1.4851267E-2</v>
      </c>
      <c r="BO189">
        <v>4.7711637000000001E-2</v>
      </c>
      <c r="BP189">
        <v>2.4386937999999999E-3</v>
      </c>
      <c r="BQ189">
        <v>1.9030799000000001E-3</v>
      </c>
      <c r="BR189">
        <v>2.9625967999999999E-4</v>
      </c>
      <c r="BS189" t="s">
        <v>0</v>
      </c>
      <c r="BT189" t="s">
        <v>0</v>
      </c>
      <c r="BU189" t="s">
        <v>0</v>
      </c>
      <c r="BV189" t="s">
        <v>0</v>
      </c>
      <c r="BW189" t="s">
        <v>0</v>
      </c>
      <c r="BX189" t="s">
        <v>0</v>
      </c>
      <c r="BY189" t="s">
        <v>0</v>
      </c>
      <c r="BZ189" t="s">
        <v>0</v>
      </c>
      <c r="CA189" t="s">
        <v>0</v>
      </c>
      <c r="CB189" t="s">
        <v>0</v>
      </c>
      <c r="CC189" t="s">
        <v>0</v>
      </c>
      <c r="CD189" t="s">
        <v>0</v>
      </c>
      <c r="CE189" t="s">
        <v>0</v>
      </c>
      <c r="CF189" t="s">
        <v>0</v>
      </c>
      <c r="CG189" t="s">
        <v>0</v>
      </c>
      <c r="CH189" t="s">
        <v>0</v>
      </c>
      <c r="CI189" t="s">
        <v>0</v>
      </c>
      <c r="CJ189" t="s">
        <v>0</v>
      </c>
      <c r="CK189" t="s">
        <v>0</v>
      </c>
      <c r="CL189" t="s">
        <v>0</v>
      </c>
      <c r="CM189" t="s">
        <v>0</v>
      </c>
      <c r="CN189" t="s">
        <v>0</v>
      </c>
      <c r="CO189" t="s">
        <v>0</v>
      </c>
      <c r="CP189" t="s">
        <v>0</v>
      </c>
      <c r="CQ189" t="s">
        <v>0</v>
      </c>
      <c r="CR189" t="s">
        <v>0</v>
      </c>
      <c r="CS189" t="s">
        <v>0</v>
      </c>
      <c r="CT189" t="s">
        <v>0</v>
      </c>
      <c r="CU189" t="s">
        <v>0</v>
      </c>
      <c r="CV189" t="s">
        <v>0</v>
      </c>
      <c r="CW189" t="s">
        <v>0</v>
      </c>
      <c r="CX189">
        <v>3.7040724000000002E-4</v>
      </c>
      <c r="CY189">
        <v>3.6829735999999999E-4</v>
      </c>
      <c r="CZ189">
        <v>3.2246133E-4</v>
      </c>
      <c r="DA189">
        <v>3.7689736999999999E-4</v>
      </c>
      <c r="DB189">
        <v>1.2124756E-3</v>
      </c>
      <c r="DC189">
        <v>6.6505285000000003E-4</v>
      </c>
      <c r="DD189">
        <v>6.2365567999999997E-4</v>
      </c>
      <c r="DE189" t="s">
        <v>0</v>
      </c>
      <c r="DF189" t="s">
        <v>0</v>
      </c>
      <c r="DG189">
        <v>4.4303974999999998E-4</v>
      </c>
      <c r="DH189">
        <v>3.2559115999999998E-4</v>
      </c>
      <c r="DI189" t="s">
        <v>0</v>
      </c>
      <c r="DJ189" t="s">
        <v>0</v>
      </c>
      <c r="DK189" t="s">
        <v>0</v>
      </c>
      <c r="DL189">
        <v>9.815872199999999E-4</v>
      </c>
      <c r="DM189">
        <v>6.0857725000000003E-3</v>
      </c>
      <c r="DN189">
        <v>1.3184164E-2</v>
      </c>
      <c r="DO189">
        <v>6.3835856999999996E-3</v>
      </c>
      <c r="DP189">
        <v>3.7180289999999999E-3</v>
      </c>
      <c r="DQ189">
        <v>3.2309457000000001E-3</v>
      </c>
      <c r="DR189">
        <v>4.5480989000000003E-3</v>
      </c>
      <c r="DS189">
        <v>6.5047890000000004E-3</v>
      </c>
      <c r="DT189">
        <v>5.8227180999999998E-3</v>
      </c>
      <c r="DU189">
        <v>2.7865403999999998E-3</v>
      </c>
      <c r="DV189">
        <v>6.1261759000000001E-4</v>
      </c>
      <c r="DW189">
        <v>1.1054304E-3</v>
      </c>
      <c r="DX189">
        <v>1.9218747999999999E-3</v>
      </c>
      <c r="DY189">
        <v>1.0894064E-2</v>
      </c>
      <c r="DZ189">
        <v>2.3763895E-2</v>
      </c>
      <c r="EA189">
        <v>1.2518532000000001E-2</v>
      </c>
      <c r="EB189">
        <v>5.2996854999999999E-3</v>
      </c>
      <c r="EC189">
        <v>5.9841410000000001E-3</v>
      </c>
      <c r="ED189">
        <v>6.5136708000000001E-2</v>
      </c>
      <c r="EE189">
        <v>9.0589008999999998E-2</v>
      </c>
      <c r="EF189">
        <v>3.0036765999999999E-2</v>
      </c>
      <c r="EG189">
        <v>1.1698485E-2</v>
      </c>
      <c r="EH189">
        <v>1.3580465999999999E-2</v>
      </c>
      <c r="EI189">
        <v>1.6009860000000001E-2</v>
      </c>
      <c r="EJ189">
        <v>7.8004247999999998E-2</v>
      </c>
      <c r="EK189">
        <v>0.12370452</v>
      </c>
      <c r="EL189">
        <v>6.8885371000000001E-2</v>
      </c>
      <c r="EM189">
        <v>4.5733571000000001E-2</v>
      </c>
      <c r="EN189">
        <v>7.9572164000000001E-2</v>
      </c>
      <c r="EO189">
        <v>7.1839839000000003E-2</v>
      </c>
      <c r="EP189">
        <v>3.9966974000000002E-2</v>
      </c>
      <c r="EQ189">
        <v>2.6385149E-2</v>
      </c>
      <c r="ER189">
        <v>3.4391950999999997E-2</v>
      </c>
      <c r="ES189">
        <v>3.9983533000000002E-2</v>
      </c>
      <c r="ET189">
        <v>1.5852708E-2</v>
      </c>
      <c r="EU189">
        <v>1.55171E-3</v>
      </c>
      <c r="EV189">
        <v>8.8501541000000005E-4</v>
      </c>
      <c r="EW189">
        <v>3.8509079999999999E-4</v>
      </c>
      <c r="EX189">
        <v>1.3257376E-3</v>
      </c>
      <c r="EY189">
        <v>9.8263682000000003E-4</v>
      </c>
      <c r="EZ189">
        <v>4.3957261E-4</v>
      </c>
      <c r="FA189">
        <v>3.4753491999999999E-4</v>
      </c>
      <c r="FB189">
        <v>5.9957586999999997E-4</v>
      </c>
      <c r="FC189">
        <v>1.3979680000000001E-3</v>
      </c>
      <c r="FD189">
        <v>1.2140467999999999E-3</v>
      </c>
      <c r="FE189" t="s">
        <v>0</v>
      </c>
      <c r="FF189" t="s">
        <v>0</v>
      </c>
      <c r="FG189">
        <v>2.9299356E-4</v>
      </c>
      <c r="FH189">
        <v>5.2125285999999997E-4</v>
      </c>
      <c r="FI189">
        <v>7.3550722999999999E-4</v>
      </c>
      <c r="FJ189">
        <v>1.9445088E-3</v>
      </c>
      <c r="FK189">
        <v>2.7247781000000002E-3</v>
      </c>
      <c r="FL189">
        <v>1.2431402000000001E-3</v>
      </c>
      <c r="FM189">
        <v>2.4806989999999998E-3</v>
      </c>
      <c r="FN189">
        <v>1.0293971000000001E-2</v>
      </c>
      <c r="FO189">
        <v>1.5186028000000001E-2</v>
      </c>
      <c r="FP189">
        <v>9.5739337000000004E-3</v>
      </c>
      <c r="FQ189">
        <v>9.4732818999999999E-3</v>
      </c>
      <c r="FR189">
        <v>4.0529761000000003E-3</v>
      </c>
      <c r="FS189">
        <v>2.9535869000000001E-3</v>
      </c>
      <c r="FT189">
        <v>2.6465337999999998E-3</v>
      </c>
      <c r="FU189">
        <v>1.1288407999999999E-3</v>
      </c>
      <c r="FV189">
        <v>1.0198621999999999E-3</v>
      </c>
      <c r="FW189">
        <v>3.9228978999999997E-3</v>
      </c>
      <c r="FX189">
        <v>4.3980464999999998E-3</v>
      </c>
      <c r="FY189">
        <v>8.6836395000000003E-4</v>
      </c>
      <c r="FZ189" t="s">
        <v>0</v>
      </c>
    </row>
    <row r="190" spans="1:182" x14ac:dyDescent="0.2">
      <c r="A190">
        <v>6017.5853999999999</v>
      </c>
      <c r="B190" t="s">
        <v>0</v>
      </c>
      <c r="C190" t="s">
        <v>0</v>
      </c>
      <c r="D190" t="s">
        <v>0</v>
      </c>
      <c r="E190" t="s">
        <v>0</v>
      </c>
      <c r="F190" t="s">
        <v>0</v>
      </c>
      <c r="G190" t="s">
        <v>0</v>
      </c>
      <c r="H190" t="s">
        <v>0</v>
      </c>
      <c r="I190" t="s">
        <v>0</v>
      </c>
      <c r="J190" t="s">
        <v>0</v>
      </c>
      <c r="K190" t="s">
        <v>0</v>
      </c>
      <c r="L190" t="s">
        <v>0</v>
      </c>
      <c r="M190" t="s">
        <v>0</v>
      </c>
      <c r="N190" t="s">
        <v>0</v>
      </c>
      <c r="O190" t="s">
        <v>0</v>
      </c>
      <c r="P190" t="s">
        <v>0</v>
      </c>
      <c r="Q190" t="s">
        <v>0</v>
      </c>
      <c r="R190" t="s">
        <v>0</v>
      </c>
      <c r="S190" t="s">
        <v>0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>
        <v>5.4674548999999995E-4</v>
      </c>
      <c r="Z190">
        <v>1.7323918000000001E-3</v>
      </c>
      <c r="AA190">
        <v>2.0566753000000001E-3</v>
      </c>
      <c r="AB190">
        <v>1.4855902E-3</v>
      </c>
      <c r="AC190" t="s">
        <v>0</v>
      </c>
      <c r="AD190">
        <v>6.1671016999999999E-4</v>
      </c>
      <c r="AE190" t="s">
        <v>0</v>
      </c>
      <c r="AF190" t="s">
        <v>0</v>
      </c>
      <c r="AG190">
        <v>1.1352929999999999E-3</v>
      </c>
      <c r="AH190">
        <v>1.5365927999999999E-2</v>
      </c>
      <c r="AI190">
        <v>3.6187623000000002E-2</v>
      </c>
      <c r="AJ190">
        <v>3.8152317999999998E-2</v>
      </c>
      <c r="AK190">
        <v>7.7660955000000004E-2</v>
      </c>
      <c r="AL190">
        <v>0.41784099000000002</v>
      </c>
      <c r="AM190">
        <v>0.84820097999999999</v>
      </c>
      <c r="AN190">
        <v>0.61898684999999998</v>
      </c>
      <c r="AO190">
        <v>1.4807399999999999</v>
      </c>
      <c r="AP190">
        <v>1.7453898999999999</v>
      </c>
      <c r="AQ190">
        <v>0.56464618</v>
      </c>
      <c r="AR190">
        <v>6.3919700999999995E-2</v>
      </c>
      <c r="AS190">
        <v>4.7842514000000003E-2</v>
      </c>
      <c r="AT190">
        <v>8.0046184000000006E-2</v>
      </c>
      <c r="AU190">
        <v>0.10371093000000001</v>
      </c>
      <c r="AV190">
        <v>3.751003E-2</v>
      </c>
      <c r="AW190">
        <v>3.4685787000000003E-2</v>
      </c>
      <c r="AX190">
        <v>7.6913944999999997E-2</v>
      </c>
      <c r="AY190">
        <v>9.7276769999999999E-2</v>
      </c>
      <c r="AZ190">
        <v>0.11211744999999999</v>
      </c>
      <c r="BA190">
        <v>0.16983445999999999</v>
      </c>
      <c r="BB190">
        <v>0.25653936999999999</v>
      </c>
      <c r="BC190">
        <v>0.33428775999999999</v>
      </c>
      <c r="BD190">
        <v>0.47728816000000002</v>
      </c>
      <c r="BE190">
        <v>0.32627156000000002</v>
      </c>
      <c r="BF190">
        <v>0.32266532999999997</v>
      </c>
      <c r="BG190">
        <v>0.25293916</v>
      </c>
      <c r="BH190">
        <v>0.1745467</v>
      </c>
      <c r="BI190">
        <v>0.27116179000000001</v>
      </c>
      <c r="BJ190">
        <v>0.31672600000000001</v>
      </c>
      <c r="BK190">
        <v>0.13296832</v>
      </c>
      <c r="BL190">
        <v>5.9754061999999997E-2</v>
      </c>
      <c r="BM190">
        <v>3.2531913000000003E-2</v>
      </c>
      <c r="BN190">
        <v>2.0317538E-2</v>
      </c>
      <c r="BO190">
        <v>4.8793736999999997E-2</v>
      </c>
      <c r="BP190">
        <v>2.4001531E-3</v>
      </c>
      <c r="BQ190">
        <v>1.602525E-3</v>
      </c>
      <c r="BR190" t="s">
        <v>0</v>
      </c>
      <c r="BS190" t="s">
        <v>0</v>
      </c>
      <c r="BT190" t="s">
        <v>0</v>
      </c>
      <c r="BU190" t="s">
        <v>0</v>
      </c>
      <c r="BV190" t="s">
        <v>0</v>
      </c>
      <c r="BW190" t="s">
        <v>0</v>
      </c>
      <c r="BX190" t="s">
        <v>0</v>
      </c>
      <c r="BY190" t="s">
        <v>0</v>
      </c>
      <c r="BZ190" t="s">
        <v>0</v>
      </c>
      <c r="CA190" t="s">
        <v>0</v>
      </c>
      <c r="CB190" t="s">
        <v>0</v>
      </c>
      <c r="CC190" t="s">
        <v>0</v>
      </c>
      <c r="CD190" t="s">
        <v>0</v>
      </c>
      <c r="CE190" t="s">
        <v>0</v>
      </c>
      <c r="CF190" t="s">
        <v>0</v>
      </c>
      <c r="CG190" t="s">
        <v>0</v>
      </c>
      <c r="CH190" t="s">
        <v>0</v>
      </c>
      <c r="CI190" t="s">
        <v>0</v>
      </c>
      <c r="CJ190" t="s">
        <v>0</v>
      </c>
      <c r="CK190" t="s">
        <v>0</v>
      </c>
      <c r="CL190" t="s">
        <v>0</v>
      </c>
      <c r="CM190" t="s">
        <v>0</v>
      </c>
      <c r="CN190" t="s">
        <v>0</v>
      </c>
      <c r="CO190" t="s">
        <v>0</v>
      </c>
      <c r="CP190" t="s">
        <v>0</v>
      </c>
      <c r="CQ190" t="s">
        <v>0</v>
      </c>
      <c r="CR190" t="s">
        <v>0</v>
      </c>
      <c r="CS190" t="s">
        <v>0</v>
      </c>
      <c r="CT190" t="s">
        <v>0</v>
      </c>
      <c r="CU190" t="s">
        <v>0</v>
      </c>
      <c r="CV190" t="s">
        <v>0</v>
      </c>
      <c r="CW190" t="s">
        <v>0</v>
      </c>
      <c r="CX190">
        <v>5.5984722000000002E-4</v>
      </c>
      <c r="CY190">
        <v>5.2470504000000004E-4</v>
      </c>
      <c r="CZ190">
        <v>2.8313011999999999E-4</v>
      </c>
      <c r="DA190">
        <v>4.3738764000000001E-4</v>
      </c>
      <c r="DB190">
        <v>8.1058015000000003E-4</v>
      </c>
      <c r="DC190">
        <v>4.9184128999999995E-4</v>
      </c>
      <c r="DD190">
        <v>2.8504392999999999E-4</v>
      </c>
      <c r="DE190" t="s">
        <v>0</v>
      </c>
      <c r="DF190" t="s">
        <v>0</v>
      </c>
      <c r="DG190" t="s">
        <v>0</v>
      </c>
      <c r="DH190" t="s">
        <v>0</v>
      </c>
      <c r="DI190" t="s">
        <v>0</v>
      </c>
      <c r="DJ190" t="s">
        <v>0</v>
      </c>
      <c r="DK190" t="s">
        <v>0</v>
      </c>
      <c r="DL190">
        <v>1.2280450000000001E-3</v>
      </c>
      <c r="DM190">
        <v>6.4993174999999999E-3</v>
      </c>
      <c r="DN190">
        <v>1.0059771E-2</v>
      </c>
      <c r="DO190">
        <v>4.6304073000000001E-3</v>
      </c>
      <c r="DP190">
        <v>2.2138446000000002E-3</v>
      </c>
      <c r="DQ190">
        <v>2.9348646999999999E-3</v>
      </c>
      <c r="DR190">
        <v>4.3340134000000004E-3</v>
      </c>
      <c r="DS190">
        <v>6.1637311999999996E-3</v>
      </c>
      <c r="DT190">
        <v>5.7437536000000001E-3</v>
      </c>
      <c r="DU190">
        <v>2.6225362E-3</v>
      </c>
      <c r="DV190">
        <v>6.0213509000000003E-4</v>
      </c>
      <c r="DW190">
        <v>9.1907131999999995E-4</v>
      </c>
      <c r="DX190">
        <v>1.9571264000000001E-3</v>
      </c>
      <c r="DY190">
        <v>1.0184702E-2</v>
      </c>
      <c r="DZ190">
        <v>1.5657712000000001E-2</v>
      </c>
      <c r="EA190">
        <v>1.098765E-2</v>
      </c>
      <c r="EB190">
        <v>4.119887E-3</v>
      </c>
      <c r="EC190">
        <v>1.0811466E-2</v>
      </c>
      <c r="ED190">
        <v>7.8565195000000004E-2</v>
      </c>
      <c r="EE190">
        <v>7.4635014E-2</v>
      </c>
      <c r="EF190">
        <v>1.6284136000000001E-2</v>
      </c>
      <c r="EG190">
        <v>8.2124685999999999E-3</v>
      </c>
      <c r="EH190">
        <v>1.4100206000000001E-2</v>
      </c>
      <c r="EI190">
        <v>2.3992784E-2</v>
      </c>
      <c r="EJ190">
        <v>8.2508676000000003E-2</v>
      </c>
      <c r="EK190">
        <v>0.10512675</v>
      </c>
      <c r="EL190">
        <v>5.2804518000000002E-2</v>
      </c>
      <c r="EM190">
        <v>3.7063329999999998E-2</v>
      </c>
      <c r="EN190">
        <v>7.3451556000000001E-2</v>
      </c>
      <c r="EO190">
        <v>6.2515385000000007E-2</v>
      </c>
      <c r="EP190">
        <v>3.3132165999999998E-2</v>
      </c>
      <c r="EQ190">
        <v>1.6436175000000001E-2</v>
      </c>
      <c r="ER190">
        <v>3.1108332999999998E-2</v>
      </c>
      <c r="ES190">
        <v>2.7469312999999999E-2</v>
      </c>
      <c r="ET190">
        <v>8.6876535999999994E-3</v>
      </c>
      <c r="EU190">
        <v>1.0558496E-3</v>
      </c>
      <c r="EV190">
        <v>5.5535201999999998E-4</v>
      </c>
      <c r="EW190">
        <v>4.2815175000000003E-4</v>
      </c>
      <c r="EX190">
        <v>1.8893320999999999E-3</v>
      </c>
      <c r="EY190">
        <v>6.7752454E-4</v>
      </c>
      <c r="EZ190">
        <v>4.5051812999999998E-4</v>
      </c>
      <c r="FA190">
        <v>3.5843346000000002E-4</v>
      </c>
      <c r="FB190">
        <v>7.034904E-4</v>
      </c>
      <c r="FC190">
        <v>1.1245586000000001E-3</v>
      </c>
      <c r="FD190">
        <v>5.1928195000000002E-4</v>
      </c>
      <c r="FE190" t="s">
        <v>0</v>
      </c>
      <c r="FF190" t="s">
        <v>0</v>
      </c>
      <c r="FG190" t="s">
        <v>0</v>
      </c>
      <c r="FH190">
        <v>4.7538866E-4</v>
      </c>
      <c r="FI190">
        <v>5.8041117000000005E-4</v>
      </c>
      <c r="FJ190">
        <v>1.4345758000000001E-3</v>
      </c>
      <c r="FK190">
        <v>2.5408955000000002E-3</v>
      </c>
      <c r="FL190">
        <v>1.1908328E-3</v>
      </c>
      <c r="FM190">
        <v>2.0306841000000001E-3</v>
      </c>
      <c r="FN190">
        <v>8.7105594999999994E-3</v>
      </c>
      <c r="FO190">
        <v>1.0167445000000001E-2</v>
      </c>
      <c r="FP190">
        <v>7.9722096999999999E-3</v>
      </c>
      <c r="FQ190">
        <v>7.8705762999999995E-3</v>
      </c>
      <c r="FR190">
        <v>3.7958673000000002E-3</v>
      </c>
      <c r="FS190">
        <v>3.0387663000000001E-3</v>
      </c>
      <c r="FT190">
        <v>2.1636861000000002E-3</v>
      </c>
      <c r="FU190">
        <v>7.3381257000000003E-4</v>
      </c>
      <c r="FV190">
        <v>1.0216889000000001E-3</v>
      </c>
      <c r="FW190">
        <v>4.7222100999999997E-3</v>
      </c>
      <c r="FX190">
        <v>3.1756889000000002E-3</v>
      </c>
      <c r="FY190">
        <v>9.4051444000000002E-4</v>
      </c>
      <c r="FZ190" t="s">
        <v>0</v>
      </c>
    </row>
    <row r="191" spans="1:182" x14ac:dyDescent="0.2">
      <c r="A191">
        <v>6048.7646000000004</v>
      </c>
      <c r="B191" t="s">
        <v>0</v>
      </c>
      <c r="C191" t="s">
        <v>0</v>
      </c>
      <c r="D191" t="s">
        <v>0</v>
      </c>
      <c r="E191" t="s">
        <v>0</v>
      </c>
      <c r="F191" t="s">
        <v>0</v>
      </c>
      <c r="G191" t="s">
        <v>0</v>
      </c>
      <c r="H191" t="s">
        <v>0</v>
      </c>
      <c r="I191" t="s">
        <v>0</v>
      </c>
      <c r="J191" t="s">
        <v>0</v>
      </c>
      <c r="K191" t="s">
        <v>0</v>
      </c>
      <c r="L191" t="s">
        <v>0</v>
      </c>
      <c r="M191" t="s">
        <v>0</v>
      </c>
      <c r="N191" t="s">
        <v>0</v>
      </c>
      <c r="O191" t="s">
        <v>0</v>
      </c>
      <c r="P191" t="s">
        <v>0</v>
      </c>
      <c r="Q191" t="s">
        <v>0</v>
      </c>
      <c r="R191" t="s">
        <v>0</v>
      </c>
      <c r="S191" t="s">
        <v>0</v>
      </c>
      <c r="T191" t="s">
        <v>0</v>
      </c>
      <c r="U191" t="s">
        <v>0</v>
      </c>
      <c r="V191" t="s">
        <v>0</v>
      </c>
      <c r="W191" t="s">
        <v>0</v>
      </c>
      <c r="X191" t="s">
        <v>0</v>
      </c>
      <c r="Y191">
        <v>5.7768239999999996E-4</v>
      </c>
      <c r="Z191">
        <v>1.4845232E-3</v>
      </c>
      <c r="AA191">
        <v>2.1428190999999998E-3</v>
      </c>
      <c r="AB191">
        <v>1.1336732E-3</v>
      </c>
      <c r="AC191" t="s">
        <v>0</v>
      </c>
      <c r="AD191">
        <v>6.1833364000000004E-4</v>
      </c>
      <c r="AE191" t="s">
        <v>0</v>
      </c>
      <c r="AF191" t="s">
        <v>0</v>
      </c>
      <c r="AG191">
        <v>1.0091839E-3</v>
      </c>
      <c r="AH191">
        <v>1.5951969E-2</v>
      </c>
      <c r="AI191">
        <v>3.6000509E-2</v>
      </c>
      <c r="AJ191">
        <v>4.1426963999999997E-2</v>
      </c>
      <c r="AK191">
        <v>6.8377546999999997E-2</v>
      </c>
      <c r="AL191">
        <v>0.41650199999999998</v>
      </c>
      <c r="AM191">
        <v>0.85714703999999997</v>
      </c>
      <c r="AN191">
        <v>0.60159987000000004</v>
      </c>
      <c r="AO191">
        <v>1.4083101</v>
      </c>
      <c r="AP191">
        <v>1.6837738</v>
      </c>
      <c r="AQ191">
        <v>0.73773854999999999</v>
      </c>
      <c r="AR191">
        <v>7.6823838000000005E-2</v>
      </c>
      <c r="AS191">
        <v>7.2705798000000002E-2</v>
      </c>
      <c r="AT191">
        <v>0.13611892</v>
      </c>
      <c r="AU191">
        <v>9.1838978000000002E-2</v>
      </c>
      <c r="AV191">
        <v>3.4057084000000001E-2</v>
      </c>
      <c r="AW191">
        <v>2.2737337E-2</v>
      </c>
      <c r="AX191">
        <v>4.5985926000000003E-2</v>
      </c>
      <c r="AY191">
        <v>7.4311375999999998E-2</v>
      </c>
      <c r="AZ191">
        <v>7.5621560000000004E-2</v>
      </c>
      <c r="BA191">
        <v>0.12709519</v>
      </c>
      <c r="BB191">
        <v>0.17725543999999999</v>
      </c>
      <c r="BC191">
        <v>0.30773108999999998</v>
      </c>
      <c r="BD191">
        <v>0.47611295999999997</v>
      </c>
      <c r="BE191">
        <v>0.32333456999999999</v>
      </c>
      <c r="BF191">
        <v>0.26572180000000001</v>
      </c>
      <c r="BG191">
        <v>0.25340199000000002</v>
      </c>
      <c r="BH191">
        <v>0.17247079000000001</v>
      </c>
      <c r="BI191">
        <v>0.25676313000000001</v>
      </c>
      <c r="BJ191">
        <v>0.32821158</v>
      </c>
      <c r="BK191">
        <v>0.13454379</v>
      </c>
      <c r="BL191">
        <v>5.6248831999999999E-2</v>
      </c>
      <c r="BM191">
        <v>3.9957556999999998E-2</v>
      </c>
      <c r="BN191">
        <v>3.0360742999999999E-2</v>
      </c>
      <c r="BO191">
        <v>5.2690270999999997E-2</v>
      </c>
      <c r="BP191">
        <v>2.7824646999999999E-3</v>
      </c>
      <c r="BQ191">
        <v>1.607767E-3</v>
      </c>
      <c r="BR191" t="s">
        <v>0</v>
      </c>
      <c r="BS191">
        <v>5.6815607000000005E-4</v>
      </c>
      <c r="BT191">
        <v>3.7602422999999998E-4</v>
      </c>
      <c r="BU191" t="s">
        <v>0</v>
      </c>
      <c r="BV191" t="s">
        <v>0</v>
      </c>
      <c r="BW191" t="s">
        <v>0</v>
      </c>
      <c r="BX191" t="s">
        <v>0</v>
      </c>
      <c r="BY191" t="s">
        <v>0</v>
      </c>
      <c r="BZ191" t="s">
        <v>0</v>
      </c>
      <c r="CA191" t="s">
        <v>0</v>
      </c>
      <c r="CB191" t="s">
        <v>0</v>
      </c>
      <c r="CC191" t="s">
        <v>0</v>
      </c>
      <c r="CD191" t="s">
        <v>0</v>
      </c>
      <c r="CE191" t="s">
        <v>0</v>
      </c>
      <c r="CF191" t="s">
        <v>0</v>
      </c>
      <c r="CG191" t="s">
        <v>0</v>
      </c>
      <c r="CH191" t="s">
        <v>0</v>
      </c>
      <c r="CI191" t="s">
        <v>0</v>
      </c>
      <c r="CJ191" t="s">
        <v>0</v>
      </c>
      <c r="CK191" t="s">
        <v>0</v>
      </c>
      <c r="CL191" t="s">
        <v>0</v>
      </c>
      <c r="CM191" t="s">
        <v>0</v>
      </c>
      <c r="CN191" t="s">
        <v>0</v>
      </c>
      <c r="CO191" t="s">
        <v>0</v>
      </c>
      <c r="CP191" t="s">
        <v>0</v>
      </c>
      <c r="CQ191" t="s">
        <v>0</v>
      </c>
      <c r="CR191" t="s">
        <v>0</v>
      </c>
      <c r="CS191" t="s">
        <v>0</v>
      </c>
      <c r="CT191" t="s">
        <v>0</v>
      </c>
      <c r="CU191" t="s">
        <v>0</v>
      </c>
      <c r="CV191" t="s">
        <v>0</v>
      </c>
      <c r="CW191" t="s">
        <v>0</v>
      </c>
      <c r="CX191">
        <v>6.5656820999999998E-4</v>
      </c>
      <c r="CY191">
        <v>8.9174439000000005E-4</v>
      </c>
      <c r="CZ191">
        <v>2.9431708E-4</v>
      </c>
      <c r="DA191">
        <v>4.9232935999999998E-4</v>
      </c>
      <c r="DB191">
        <v>5.5527571000000002E-4</v>
      </c>
      <c r="DC191">
        <v>4.6067349999999999E-4</v>
      </c>
      <c r="DD191" t="s">
        <v>0</v>
      </c>
      <c r="DE191" t="s">
        <v>0</v>
      </c>
      <c r="DF191" t="s">
        <v>0</v>
      </c>
      <c r="DG191" t="s">
        <v>0</v>
      </c>
      <c r="DH191" t="s">
        <v>0</v>
      </c>
      <c r="DI191" t="s">
        <v>0</v>
      </c>
      <c r="DJ191" t="s">
        <v>0</v>
      </c>
      <c r="DK191" t="s">
        <v>0</v>
      </c>
      <c r="DL191">
        <v>2.8366363000000001E-3</v>
      </c>
      <c r="DM191">
        <v>8.4687219999999997E-3</v>
      </c>
      <c r="DN191">
        <v>5.8162281999999997E-3</v>
      </c>
      <c r="DO191">
        <v>2.6183752000000001E-3</v>
      </c>
      <c r="DP191">
        <v>1.2008464999999999E-3</v>
      </c>
      <c r="DQ191">
        <v>1.5980151E-3</v>
      </c>
      <c r="DR191">
        <v>3.6074095E-3</v>
      </c>
      <c r="DS191">
        <v>4.6548769000000004E-3</v>
      </c>
      <c r="DT191">
        <v>5.0019486999999998E-3</v>
      </c>
      <c r="DU191">
        <v>2.1567049E-3</v>
      </c>
      <c r="DV191">
        <v>4.8458098999999997E-4</v>
      </c>
      <c r="DW191">
        <v>6.5891549000000004E-4</v>
      </c>
      <c r="DX191">
        <v>2.2498752999999998E-3</v>
      </c>
      <c r="DY191">
        <v>8.5122418000000005E-3</v>
      </c>
      <c r="DZ191">
        <v>1.0897614E-2</v>
      </c>
      <c r="EA191">
        <v>9.4698481000000008E-3</v>
      </c>
      <c r="EB191">
        <v>4.0945768999999998E-3</v>
      </c>
      <c r="EC191">
        <v>2.1775625999999999E-2</v>
      </c>
      <c r="ED191">
        <v>7.2661034999999999E-2</v>
      </c>
      <c r="EE191">
        <v>5.4903506999999997E-2</v>
      </c>
      <c r="EF191">
        <v>8.5060260999999995E-3</v>
      </c>
      <c r="EG191">
        <v>9.0167140999999999E-3</v>
      </c>
      <c r="EH191">
        <v>1.8493002000000001E-2</v>
      </c>
      <c r="EI191">
        <v>3.2277676999999998E-2</v>
      </c>
      <c r="EJ191">
        <v>8.3325415999999999E-2</v>
      </c>
      <c r="EK191">
        <v>8.6782038000000006E-2</v>
      </c>
      <c r="EL191">
        <v>4.1655835000000002E-2</v>
      </c>
      <c r="EM191">
        <v>3.2353878000000003E-2</v>
      </c>
      <c r="EN191">
        <v>6.5386437000000006E-2</v>
      </c>
      <c r="EO191">
        <v>5.6172799000000002E-2</v>
      </c>
      <c r="EP191">
        <v>2.1027967000000002E-2</v>
      </c>
      <c r="EQ191">
        <v>1.7135122999999999E-2</v>
      </c>
      <c r="ER191">
        <v>3.3518709000000001E-2</v>
      </c>
      <c r="ES191">
        <v>1.1611872000000001E-2</v>
      </c>
      <c r="ET191">
        <v>2.7359517000000002E-3</v>
      </c>
      <c r="EU191">
        <v>8.9212641000000002E-4</v>
      </c>
      <c r="EV191">
        <v>5.2426481999999996E-4</v>
      </c>
      <c r="EW191">
        <v>7.1440811999999999E-4</v>
      </c>
      <c r="EX191">
        <v>1.9020527E-3</v>
      </c>
      <c r="EY191">
        <v>4.7902596999999998E-4</v>
      </c>
      <c r="EZ191">
        <v>4.0154275E-4</v>
      </c>
      <c r="FA191">
        <v>3.9030919999999999E-4</v>
      </c>
      <c r="FB191">
        <v>9.0943969999999997E-4</v>
      </c>
      <c r="FC191">
        <v>8.4118189999999996E-4</v>
      </c>
      <c r="FD191">
        <v>3.4137513000000001E-4</v>
      </c>
      <c r="FE191">
        <v>2.9127626000000003E-4</v>
      </c>
      <c r="FF191">
        <v>2.7451769000000001E-4</v>
      </c>
      <c r="FG191" t="s">
        <v>0</v>
      </c>
      <c r="FH191">
        <v>6.0353708000000002E-4</v>
      </c>
      <c r="FI191">
        <v>7.7140138999999997E-4</v>
      </c>
      <c r="FJ191">
        <v>1.9396693000000001E-3</v>
      </c>
      <c r="FK191">
        <v>1.8058270999999999E-3</v>
      </c>
      <c r="FL191">
        <v>9.6104974999999999E-4</v>
      </c>
      <c r="FM191">
        <v>1.7732157000000001E-3</v>
      </c>
      <c r="FN191">
        <v>7.1088838999999997E-3</v>
      </c>
      <c r="FO191">
        <v>8.6917140999999993E-3</v>
      </c>
      <c r="FP191">
        <v>6.0758009E-3</v>
      </c>
      <c r="FQ191">
        <v>4.6596210000000001E-3</v>
      </c>
      <c r="FR191">
        <v>4.5413127999999999E-3</v>
      </c>
      <c r="FS191">
        <v>2.8197817000000002E-3</v>
      </c>
      <c r="FT191">
        <v>2.5970719000000001E-3</v>
      </c>
      <c r="FU191">
        <v>6.8918690999999999E-4</v>
      </c>
      <c r="FV191">
        <v>1.1829651E-3</v>
      </c>
      <c r="FW191">
        <v>4.8633506999999996E-3</v>
      </c>
      <c r="FX191">
        <v>2.6157424E-3</v>
      </c>
      <c r="FY191">
        <v>8.9504226000000002E-4</v>
      </c>
      <c r="FZ191" t="s">
        <v>0</v>
      </c>
    </row>
    <row r="192" spans="1:182" x14ac:dyDescent="0.2">
      <c r="A192">
        <v>6079.9438</v>
      </c>
      <c r="B192" t="s">
        <v>0</v>
      </c>
      <c r="C192" t="s">
        <v>0</v>
      </c>
      <c r="D192" t="s">
        <v>0</v>
      </c>
      <c r="E192" t="s">
        <v>0</v>
      </c>
      <c r="F192" t="s">
        <v>0</v>
      </c>
      <c r="G192" t="s">
        <v>0</v>
      </c>
      <c r="H192" t="s">
        <v>0</v>
      </c>
      <c r="I192" t="s">
        <v>0</v>
      </c>
      <c r="J192" t="s">
        <v>0</v>
      </c>
      <c r="K192" t="s">
        <v>0</v>
      </c>
      <c r="L192" t="s">
        <v>0</v>
      </c>
      <c r="M192" t="s">
        <v>0</v>
      </c>
      <c r="N192" t="s">
        <v>0</v>
      </c>
      <c r="O192" t="s">
        <v>0</v>
      </c>
      <c r="P192" t="s">
        <v>0</v>
      </c>
      <c r="Q192" t="s">
        <v>0</v>
      </c>
      <c r="R192" t="s">
        <v>0</v>
      </c>
      <c r="S192" t="s">
        <v>0</v>
      </c>
      <c r="T192" t="s">
        <v>0</v>
      </c>
      <c r="U192" t="s">
        <v>0</v>
      </c>
      <c r="V192" t="s">
        <v>0</v>
      </c>
      <c r="W192" t="s">
        <v>0</v>
      </c>
      <c r="X192" t="s">
        <v>0</v>
      </c>
      <c r="Y192">
        <v>3.6810822000000001E-4</v>
      </c>
      <c r="Z192">
        <v>1.3486190999999999E-3</v>
      </c>
      <c r="AA192">
        <v>2.1966900999999999E-3</v>
      </c>
      <c r="AB192">
        <v>1.3746005000000001E-3</v>
      </c>
      <c r="AC192" t="s">
        <v>0</v>
      </c>
      <c r="AD192">
        <v>9.0768141999999997E-4</v>
      </c>
      <c r="AE192" t="s">
        <v>0</v>
      </c>
      <c r="AF192" t="s">
        <v>0</v>
      </c>
      <c r="AG192">
        <v>8.9048605999999999E-4</v>
      </c>
      <c r="AH192">
        <v>1.4761741E-2</v>
      </c>
      <c r="AI192">
        <v>3.4248382000000001E-2</v>
      </c>
      <c r="AJ192">
        <v>4.7300342000000002E-2</v>
      </c>
      <c r="AK192">
        <v>6.6090389999999999E-2</v>
      </c>
      <c r="AL192">
        <v>0.39972450999999998</v>
      </c>
      <c r="AM192">
        <v>0.80734866999999999</v>
      </c>
      <c r="AN192">
        <v>0.55767666999999999</v>
      </c>
      <c r="AO192">
        <v>1.4008411999999999</v>
      </c>
      <c r="AP192">
        <v>1.6216427</v>
      </c>
      <c r="AQ192">
        <v>0.82665133000000002</v>
      </c>
      <c r="AR192">
        <v>9.6823073999999995E-2</v>
      </c>
      <c r="AS192">
        <v>8.7165691000000003E-2</v>
      </c>
      <c r="AT192">
        <v>0.17927853999999999</v>
      </c>
      <c r="AU192">
        <v>0.1020363</v>
      </c>
      <c r="AV192">
        <v>2.5382274999999999E-2</v>
      </c>
      <c r="AW192">
        <v>2.0741643000000001E-2</v>
      </c>
      <c r="AX192">
        <v>3.6599375000000003E-2</v>
      </c>
      <c r="AY192">
        <v>5.3433761000000003E-2</v>
      </c>
      <c r="AZ192">
        <v>3.8002342000000001E-2</v>
      </c>
      <c r="BA192">
        <v>4.1435121999999998E-2</v>
      </c>
      <c r="BB192">
        <v>0.124089</v>
      </c>
      <c r="BC192">
        <v>0.29502863000000001</v>
      </c>
      <c r="BD192">
        <v>0.47437170000000001</v>
      </c>
      <c r="BE192">
        <v>0.31625830999999999</v>
      </c>
      <c r="BF192">
        <v>0.23461446</v>
      </c>
      <c r="BG192">
        <v>0.24490976</v>
      </c>
      <c r="BH192">
        <v>0.17022108999999999</v>
      </c>
      <c r="BI192">
        <v>0.25203279000000001</v>
      </c>
      <c r="BJ192">
        <v>0.32351655000000001</v>
      </c>
      <c r="BK192">
        <v>0.14100069000000001</v>
      </c>
      <c r="BL192">
        <v>5.138173E-2</v>
      </c>
      <c r="BM192">
        <v>4.8046652000000002E-2</v>
      </c>
      <c r="BN192">
        <v>4.2017422999999998E-2</v>
      </c>
      <c r="BO192">
        <v>5.3952216999999997E-2</v>
      </c>
      <c r="BP192">
        <v>5.0330414000000004E-3</v>
      </c>
      <c r="BQ192">
        <v>1.1509965E-3</v>
      </c>
      <c r="BR192" t="s">
        <v>0</v>
      </c>
      <c r="BS192">
        <v>8.4371562E-4</v>
      </c>
      <c r="BT192">
        <v>6.1999250000000004E-4</v>
      </c>
      <c r="BU192" t="s">
        <v>0</v>
      </c>
      <c r="BV192" t="s">
        <v>0</v>
      </c>
      <c r="BW192" t="s">
        <v>0</v>
      </c>
      <c r="BX192" t="s">
        <v>0</v>
      </c>
      <c r="BY192" t="s">
        <v>0</v>
      </c>
      <c r="BZ192" t="s">
        <v>0</v>
      </c>
      <c r="CA192" t="s">
        <v>0</v>
      </c>
      <c r="CB192" t="s">
        <v>0</v>
      </c>
      <c r="CC192" t="s">
        <v>0</v>
      </c>
      <c r="CD192" t="s">
        <v>0</v>
      </c>
      <c r="CE192" t="s">
        <v>0</v>
      </c>
      <c r="CF192" t="s">
        <v>0</v>
      </c>
      <c r="CG192" t="s">
        <v>0</v>
      </c>
      <c r="CH192" t="s">
        <v>0</v>
      </c>
      <c r="CI192" t="s">
        <v>0</v>
      </c>
      <c r="CJ192" t="s">
        <v>0</v>
      </c>
      <c r="CK192" t="s">
        <v>0</v>
      </c>
      <c r="CL192" t="s">
        <v>0</v>
      </c>
      <c r="CM192" t="s">
        <v>0</v>
      </c>
      <c r="CN192" t="s">
        <v>0</v>
      </c>
      <c r="CO192" t="s">
        <v>0</v>
      </c>
      <c r="CP192" t="s">
        <v>0</v>
      </c>
      <c r="CQ192" t="s">
        <v>0</v>
      </c>
      <c r="CR192" t="s">
        <v>0</v>
      </c>
      <c r="CS192" t="s">
        <v>0</v>
      </c>
      <c r="CT192" t="s">
        <v>0</v>
      </c>
      <c r="CU192" t="s">
        <v>0</v>
      </c>
      <c r="CV192" t="s">
        <v>0</v>
      </c>
      <c r="CW192" t="s">
        <v>0</v>
      </c>
      <c r="CX192">
        <v>7.2088790999999997E-4</v>
      </c>
      <c r="CY192">
        <v>8.9306540999999995E-4</v>
      </c>
      <c r="CZ192">
        <v>4.8768607999999998E-4</v>
      </c>
      <c r="DA192">
        <v>5.1336258000000002E-4</v>
      </c>
      <c r="DB192">
        <v>5.2147637999999999E-4</v>
      </c>
      <c r="DC192" t="s">
        <v>0</v>
      </c>
      <c r="DD192" t="s">
        <v>0</v>
      </c>
      <c r="DE192" t="s">
        <v>0</v>
      </c>
      <c r="DF192" t="s">
        <v>0</v>
      </c>
      <c r="DG192" t="s">
        <v>0</v>
      </c>
      <c r="DH192" t="s">
        <v>0</v>
      </c>
      <c r="DI192" t="s">
        <v>0</v>
      </c>
      <c r="DJ192" t="s">
        <v>0</v>
      </c>
      <c r="DK192" t="s">
        <v>0</v>
      </c>
      <c r="DL192">
        <v>5.4994299999999996E-3</v>
      </c>
      <c r="DM192">
        <v>1.0192148999999999E-2</v>
      </c>
      <c r="DN192">
        <v>3.7674203000000002E-3</v>
      </c>
      <c r="DO192">
        <v>1.5439446E-3</v>
      </c>
      <c r="DP192">
        <v>8.1574375999999996E-4</v>
      </c>
      <c r="DQ192">
        <v>1.8453066000000001E-3</v>
      </c>
      <c r="DR192">
        <v>3.6882029000000001E-3</v>
      </c>
      <c r="DS192">
        <v>3.6678930999999998E-3</v>
      </c>
      <c r="DT192">
        <v>4.4658761000000002E-3</v>
      </c>
      <c r="DU192">
        <v>1.5427247999999999E-3</v>
      </c>
      <c r="DV192">
        <v>4.0412042E-4</v>
      </c>
      <c r="DW192">
        <v>4.4339260999999997E-4</v>
      </c>
      <c r="DX192">
        <v>1.7841723E-3</v>
      </c>
      <c r="DY192">
        <v>9.2421966000000005E-3</v>
      </c>
      <c r="DZ192">
        <v>1.0921191E-2</v>
      </c>
      <c r="EA192">
        <v>9.6863777999999998E-3</v>
      </c>
      <c r="EB192">
        <v>3.3966770999999999E-3</v>
      </c>
      <c r="EC192">
        <v>3.5420146E-2</v>
      </c>
      <c r="ED192">
        <v>6.7703605E-2</v>
      </c>
      <c r="EE192">
        <v>4.3743695999999999E-2</v>
      </c>
      <c r="EF192">
        <v>5.3593358000000001E-3</v>
      </c>
      <c r="EG192">
        <v>1.6528089999999999E-2</v>
      </c>
      <c r="EH192">
        <v>2.4801121999999998E-2</v>
      </c>
      <c r="EI192">
        <v>4.3241362999999998E-2</v>
      </c>
      <c r="EJ192">
        <v>7.7554934000000006E-2</v>
      </c>
      <c r="EK192">
        <v>6.5760367E-2</v>
      </c>
      <c r="EL192">
        <v>3.5417147000000003E-2</v>
      </c>
      <c r="EM192">
        <v>3.4739722000000001E-2</v>
      </c>
      <c r="EN192">
        <v>5.4614265000000002E-2</v>
      </c>
      <c r="EO192">
        <v>4.3594464999999999E-2</v>
      </c>
      <c r="EP192">
        <v>1.5498751999999999E-2</v>
      </c>
      <c r="EQ192">
        <v>1.9665861999999999E-2</v>
      </c>
      <c r="ER192">
        <v>2.8684758000000001E-2</v>
      </c>
      <c r="ES192">
        <v>7.2079780999999999E-3</v>
      </c>
      <c r="ET192">
        <v>7.8084499999999995E-4</v>
      </c>
      <c r="EU192">
        <v>8.2921457999999995E-4</v>
      </c>
      <c r="EV192">
        <v>5.3023144999999998E-4</v>
      </c>
      <c r="EW192">
        <v>1.2256405E-3</v>
      </c>
      <c r="EX192">
        <v>2.1493810000000001E-3</v>
      </c>
      <c r="EY192">
        <v>5.6025555000000003E-4</v>
      </c>
      <c r="EZ192">
        <v>3.0571850999999998E-4</v>
      </c>
      <c r="FA192">
        <v>6.3814782000000002E-4</v>
      </c>
      <c r="FB192">
        <v>9.3242781999999997E-4</v>
      </c>
      <c r="FC192">
        <v>6.3806330000000001E-4</v>
      </c>
      <c r="FD192" t="s">
        <v>0</v>
      </c>
      <c r="FE192" t="s">
        <v>0</v>
      </c>
      <c r="FF192">
        <v>3.8656124000000002E-4</v>
      </c>
      <c r="FG192">
        <v>3.9600127E-4</v>
      </c>
      <c r="FH192">
        <v>4.2222591999999999E-4</v>
      </c>
      <c r="FI192">
        <v>1.1292775000000001E-3</v>
      </c>
      <c r="FJ192">
        <v>2.5740479999999998E-3</v>
      </c>
      <c r="FK192">
        <v>1.3040091999999999E-3</v>
      </c>
      <c r="FL192">
        <v>6.1605259999999995E-4</v>
      </c>
      <c r="FM192">
        <v>1.4175730999999999E-3</v>
      </c>
      <c r="FN192">
        <v>4.9996268999999999E-3</v>
      </c>
      <c r="FO192">
        <v>5.5463155999999998E-3</v>
      </c>
      <c r="FP192">
        <v>5.3582596999999996E-3</v>
      </c>
      <c r="FQ192">
        <v>5.6840553999999996E-3</v>
      </c>
      <c r="FR192">
        <v>3.9429045000000003E-3</v>
      </c>
      <c r="FS192">
        <v>2.8876229000000002E-3</v>
      </c>
      <c r="FT192">
        <v>3.0654517000000001E-3</v>
      </c>
      <c r="FU192">
        <v>4.9501552999999996E-4</v>
      </c>
      <c r="FV192">
        <v>1.2334322999999999E-3</v>
      </c>
      <c r="FW192">
        <v>3.33161E-3</v>
      </c>
      <c r="FX192">
        <v>1.6540540000000001E-3</v>
      </c>
      <c r="FY192">
        <v>5.1477290000000002E-4</v>
      </c>
      <c r="FZ192" t="s">
        <v>0</v>
      </c>
    </row>
    <row r="193" spans="1:182" x14ac:dyDescent="0.2">
      <c r="A193">
        <v>6111.1229999999996</v>
      </c>
      <c r="B193" t="s">
        <v>0</v>
      </c>
      <c r="C193" t="s">
        <v>0</v>
      </c>
      <c r="D193" t="s">
        <v>0</v>
      </c>
      <c r="E193" t="s">
        <v>0</v>
      </c>
      <c r="F193" t="s">
        <v>0</v>
      </c>
      <c r="G193" t="s">
        <v>0</v>
      </c>
      <c r="H193" t="s">
        <v>0</v>
      </c>
      <c r="I193" t="s">
        <v>0</v>
      </c>
      <c r="J193" t="s">
        <v>0</v>
      </c>
      <c r="K193" t="s">
        <v>0</v>
      </c>
      <c r="L193" t="s">
        <v>0</v>
      </c>
      <c r="M193" t="s">
        <v>0</v>
      </c>
      <c r="N193" t="s">
        <v>0</v>
      </c>
      <c r="O193" t="s">
        <v>0</v>
      </c>
      <c r="P193" t="s">
        <v>0</v>
      </c>
      <c r="Q193" t="s">
        <v>0</v>
      </c>
      <c r="R193" t="s">
        <v>0</v>
      </c>
      <c r="S193" t="s">
        <v>0</v>
      </c>
      <c r="T193" t="s">
        <v>0</v>
      </c>
      <c r="U193" t="s">
        <v>0</v>
      </c>
      <c r="V193" t="s">
        <v>0</v>
      </c>
      <c r="W193" t="s">
        <v>0</v>
      </c>
      <c r="X193" t="s">
        <v>0</v>
      </c>
      <c r="Y193" t="s">
        <v>0</v>
      </c>
      <c r="Z193">
        <v>1.3179164000000001E-3</v>
      </c>
      <c r="AA193">
        <v>2.0175532000000001E-3</v>
      </c>
      <c r="AB193">
        <v>9.3621074000000001E-4</v>
      </c>
      <c r="AC193" t="s">
        <v>0</v>
      </c>
      <c r="AD193">
        <v>7.3669961E-4</v>
      </c>
      <c r="AE193" t="s">
        <v>0</v>
      </c>
      <c r="AF193" t="s">
        <v>0</v>
      </c>
      <c r="AG193">
        <v>9.7250327E-4</v>
      </c>
      <c r="AH193">
        <v>1.4292848E-2</v>
      </c>
      <c r="AI193">
        <v>3.1534273000000002E-2</v>
      </c>
      <c r="AJ193">
        <v>5.0306803999999997E-2</v>
      </c>
      <c r="AK193">
        <v>6.8170017999999999E-2</v>
      </c>
      <c r="AL193">
        <v>0.38250771</v>
      </c>
      <c r="AM193">
        <v>0.74114764</v>
      </c>
      <c r="AN193">
        <v>0.53458452000000001</v>
      </c>
      <c r="AO193">
        <v>1.3340615</v>
      </c>
      <c r="AP193">
        <v>1.5772617</v>
      </c>
      <c r="AQ193">
        <v>0.83435612999999997</v>
      </c>
      <c r="AR193">
        <v>0.10726351000000001</v>
      </c>
      <c r="AS193">
        <v>0.10188019</v>
      </c>
      <c r="AT193">
        <v>0.18907319</v>
      </c>
      <c r="AU193">
        <v>0.12194349</v>
      </c>
      <c r="AV193">
        <v>1.4663931999999999E-2</v>
      </c>
      <c r="AW193">
        <v>1.9739471000000001E-2</v>
      </c>
      <c r="AX193">
        <v>3.8214131999999998E-2</v>
      </c>
      <c r="AY193">
        <v>4.3420019999999997E-2</v>
      </c>
      <c r="AZ193">
        <v>1.7113697000000001E-2</v>
      </c>
      <c r="BA193">
        <v>1.4294892999999999E-2</v>
      </c>
      <c r="BB193">
        <v>7.4906818999999999E-2</v>
      </c>
      <c r="BC193">
        <v>0.29764241000000002</v>
      </c>
      <c r="BD193">
        <v>0.4854368</v>
      </c>
      <c r="BE193">
        <v>0.31835194999999999</v>
      </c>
      <c r="BF193">
        <v>0.20969243000000001</v>
      </c>
      <c r="BG193">
        <v>0.23641931999999999</v>
      </c>
      <c r="BH193">
        <v>0.16399774</v>
      </c>
      <c r="BI193">
        <v>0.23864166000000001</v>
      </c>
      <c r="BJ193">
        <v>0.32274916999999997</v>
      </c>
      <c r="BK193">
        <v>0.14208128</v>
      </c>
      <c r="BL193">
        <v>5.5013917000000002E-2</v>
      </c>
      <c r="BM193">
        <v>5.4970107999999997E-2</v>
      </c>
      <c r="BN193">
        <v>5.1085114000000001E-2</v>
      </c>
      <c r="BO193">
        <v>5.5059411000000003E-2</v>
      </c>
      <c r="BP193">
        <v>8.7936939999999995E-3</v>
      </c>
      <c r="BQ193">
        <v>5.0228111999999999E-4</v>
      </c>
      <c r="BR193" t="s">
        <v>0</v>
      </c>
      <c r="BS193">
        <v>1.3550558E-3</v>
      </c>
      <c r="BT193">
        <v>6.2062491999999997E-4</v>
      </c>
      <c r="BU193" t="s">
        <v>0</v>
      </c>
      <c r="BV193" t="s">
        <v>0</v>
      </c>
      <c r="BW193" t="s">
        <v>0</v>
      </c>
      <c r="BX193" t="s">
        <v>0</v>
      </c>
      <c r="BY193" t="s">
        <v>0</v>
      </c>
      <c r="BZ193" t="s">
        <v>0</v>
      </c>
      <c r="CA193" t="s">
        <v>0</v>
      </c>
      <c r="CB193" t="s">
        <v>0</v>
      </c>
      <c r="CC193" t="s">
        <v>0</v>
      </c>
      <c r="CD193" t="s">
        <v>0</v>
      </c>
      <c r="CE193" t="s">
        <v>0</v>
      </c>
      <c r="CF193" t="s">
        <v>0</v>
      </c>
      <c r="CG193" t="s">
        <v>0</v>
      </c>
      <c r="CH193" t="s">
        <v>0</v>
      </c>
      <c r="CI193" t="s">
        <v>0</v>
      </c>
      <c r="CJ193" t="s">
        <v>0</v>
      </c>
      <c r="CK193" t="s">
        <v>0</v>
      </c>
      <c r="CL193" t="s">
        <v>0</v>
      </c>
      <c r="CM193" t="s">
        <v>0</v>
      </c>
      <c r="CN193" t="s">
        <v>0</v>
      </c>
      <c r="CO193" t="s">
        <v>0</v>
      </c>
      <c r="CP193" t="s">
        <v>0</v>
      </c>
      <c r="CQ193" t="s">
        <v>0</v>
      </c>
      <c r="CR193" t="s">
        <v>0</v>
      </c>
      <c r="CS193" t="s">
        <v>0</v>
      </c>
      <c r="CT193" t="s">
        <v>0</v>
      </c>
      <c r="CU193" t="s">
        <v>0</v>
      </c>
      <c r="CV193" t="s">
        <v>0</v>
      </c>
      <c r="CW193">
        <v>4.2467098999999999E-4</v>
      </c>
      <c r="CX193">
        <v>7.8723428000000001E-4</v>
      </c>
      <c r="CY193">
        <v>6.1984465000000004E-4</v>
      </c>
      <c r="CZ193" t="s">
        <v>0</v>
      </c>
      <c r="DA193">
        <v>4.3041413000000003E-4</v>
      </c>
      <c r="DB193">
        <v>4.7815967000000001E-4</v>
      </c>
      <c r="DC193" t="s">
        <v>0</v>
      </c>
      <c r="DD193" t="s">
        <v>0</v>
      </c>
      <c r="DE193" t="s">
        <v>0</v>
      </c>
      <c r="DF193" t="s">
        <v>0</v>
      </c>
      <c r="DG193" t="s">
        <v>0</v>
      </c>
      <c r="DH193" t="s">
        <v>0</v>
      </c>
      <c r="DI193" t="s">
        <v>0</v>
      </c>
      <c r="DJ193" t="s">
        <v>0</v>
      </c>
      <c r="DK193">
        <v>2.8397265000000002E-4</v>
      </c>
      <c r="DL193">
        <v>5.5718985000000002E-3</v>
      </c>
      <c r="DM193">
        <v>4.9440567000000003E-3</v>
      </c>
      <c r="DN193">
        <v>2.1193713999999998E-3</v>
      </c>
      <c r="DO193">
        <v>1.0693123999999999E-3</v>
      </c>
      <c r="DP193">
        <v>8.2429591999999996E-4</v>
      </c>
      <c r="DQ193">
        <v>2.1113025E-3</v>
      </c>
      <c r="DR193">
        <v>3.3967311000000001E-3</v>
      </c>
      <c r="DS193">
        <v>2.8748281999999999E-3</v>
      </c>
      <c r="DT193">
        <v>3.3063807000000001E-3</v>
      </c>
      <c r="DU193">
        <v>6.3759403E-4</v>
      </c>
      <c r="DV193">
        <v>5.0713326000000004E-4</v>
      </c>
      <c r="DW193" t="s">
        <v>0</v>
      </c>
      <c r="DX193">
        <v>1.9207752000000001E-3</v>
      </c>
      <c r="DY193">
        <v>1.0664109999999999E-2</v>
      </c>
      <c r="DZ193">
        <v>1.2747869E-2</v>
      </c>
      <c r="EA193">
        <v>9.8844086999999997E-3</v>
      </c>
      <c r="EB193">
        <v>3.6302193000000002E-3</v>
      </c>
      <c r="EC193">
        <v>4.1949131000000001E-2</v>
      </c>
      <c r="ED193">
        <v>5.6017004000000002E-2</v>
      </c>
      <c r="EE193">
        <v>2.9697239E-2</v>
      </c>
      <c r="EF193">
        <v>7.3497234999999996E-3</v>
      </c>
      <c r="EG193">
        <v>2.6208259000000001E-2</v>
      </c>
      <c r="EH193">
        <v>2.7761445999999999E-2</v>
      </c>
      <c r="EI193">
        <v>5.1852938000000001E-2</v>
      </c>
      <c r="EJ193">
        <v>7.1292110000000006E-2</v>
      </c>
      <c r="EK193">
        <v>4.1803374999999997E-2</v>
      </c>
      <c r="EL193">
        <v>2.6452718E-2</v>
      </c>
      <c r="EM193">
        <v>4.3079510000000001E-2</v>
      </c>
      <c r="EN193">
        <v>4.0433336E-2</v>
      </c>
      <c r="EO193">
        <v>2.4460953000000001E-2</v>
      </c>
      <c r="EP193">
        <v>1.2244497999999999E-2</v>
      </c>
      <c r="EQ193">
        <v>2.4586037000000002E-2</v>
      </c>
      <c r="ER193">
        <v>2.0732456999999999E-2</v>
      </c>
      <c r="ES193">
        <v>4.7881049000000004E-3</v>
      </c>
      <c r="ET193">
        <v>5.6138209999999995E-4</v>
      </c>
      <c r="EU193">
        <v>7.6576381000000005E-4</v>
      </c>
      <c r="EV193">
        <v>5.0639233000000002E-4</v>
      </c>
      <c r="EW193">
        <v>1.7665745999999999E-3</v>
      </c>
      <c r="EX193">
        <v>2.3352753E-3</v>
      </c>
      <c r="EY193">
        <v>3.8858509000000001E-4</v>
      </c>
      <c r="EZ193" t="s">
        <v>0</v>
      </c>
      <c r="FA193">
        <v>4.9861573000000001E-4</v>
      </c>
      <c r="FB193">
        <v>7.6544953999999998E-4</v>
      </c>
      <c r="FC193">
        <v>5.2025325999999997E-4</v>
      </c>
      <c r="FD193" t="s">
        <v>0</v>
      </c>
      <c r="FE193">
        <v>2.3229769E-4</v>
      </c>
      <c r="FF193">
        <v>2.7764058999999998E-4</v>
      </c>
      <c r="FG193" t="s">
        <v>0</v>
      </c>
      <c r="FH193">
        <v>4.5381803999999999E-4</v>
      </c>
      <c r="FI193">
        <v>1.400475E-3</v>
      </c>
      <c r="FJ193">
        <v>2.3359377E-3</v>
      </c>
      <c r="FK193">
        <v>6.7285314000000004E-4</v>
      </c>
      <c r="FL193">
        <v>4.0850136E-4</v>
      </c>
      <c r="FM193">
        <v>1.8062807E-3</v>
      </c>
      <c r="FN193">
        <v>4.1340188999999996E-3</v>
      </c>
      <c r="FO193">
        <v>4.2779556999999998E-3</v>
      </c>
      <c r="FP193">
        <v>4.2083514999999997E-3</v>
      </c>
      <c r="FQ193">
        <v>3.3112303000000002E-3</v>
      </c>
      <c r="FR193">
        <v>2.9781638000000001E-3</v>
      </c>
      <c r="FS193">
        <v>2.8885857000000002E-3</v>
      </c>
      <c r="FT193">
        <v>2.7006383000000001E-3</v>
      </c>
      <c r="FU193">
        <v>4.9685809000000005E-4</v>
      </c>
      <c r="FV193">
        <v>1.295413E-3</v>
      </c>
      <c r="FW193">
        <v>2.1251575000000001E-3</v>
      </c>
      <c r="FX193">
        <v>9.9997362000000005E-4</v>
      </c>
      <c r="FY193">
        <v>4.4169050000000002E-4</v>
      </c>
      <c r="FZ193" t="s">
        <v>0</v>
      </c>
    </row>
    <row r="194" spans="1:182" x14ac:dyDescent="0.2">
      <c r="A194">
        <v>6142.3022000000001</v>
      </c>
      <c r="B194" t="s">
        <v>0</v>
      </c>
      <c r="C194" t="s">
        <v>0</v>
      </c>
      <c r="D194" t="s">
        <v>0</v>
      </c>
      <c r="E194" t="s">
        <v>0</v>
      </c>
      <c r="F194" t="s">
        <v>0</v>
      </c>
      <c r="G194" t="s">
        <v>0</v>
      </c>
      <c r="H194" t="s">
        <v>0</v>
      </c>
      <c r="I194" t="s">
        <v>0</v>
      </c>
      <c r="J194" t="s">
        <v>0</v>
      </c>
      <c r="K194" t="s">
        <v>0</v>
      </c>
      <c r="L194" t="s">
        <v>0</v>
      </c>
      <c r="M194" t="s">
        <v>0</v>
      </c>
      <c r="N194" t="s">
        <v>0</v>
      </c>
      <c r="O194" t="s">
        <v>0</v>
      </c>
      <c r="P194" t="s">
        <v>0</v>
      </c>
      <c r="Q194" t="s">
        <v>0</v>
      </c>
      <c r="R194">
        <v>2.1313636E-4</v>
      </c>
      <c r="S194" t="s">
        <v>0</v>
      </c>
      <c r="T194" t="s">
        <v>0</v>
      </c>
      <c r="U194" t="s">
        <v>0</v>
      </c>
      <c r="V194" t="s">
        <v>0</v>
      </c>
      <c r="W194" t="s">
        <v>0</v>
      </c>
      <c r="X194" t="s">
        <v>0</v>
      </c>
      <c r="Y194" t="s">
        <v>0</v>
      </c>
      <c r="Z194">
        <v>1.4050255E-3</v>
      </c>
      <c r="AA194">
        <v>1.6597131E-3</v>
      </c>
      <c r="AB194">
        <v>4.8933603000000003E-4</v>
      </c>
      <c r="AC194" t="s">
        <v>0</v>
      </c>
      <c r="AD194">
        <v>5.1135551999999999E-4</v>
      </c>
      <c r="AE194" t="s">
        <v>0</v>
      </c>
      <c r="AF194" t="s">
        <v>0</v>
      </c>
      <c r="AG194">
        <v>7.4613553999999999E-4</v>
      </c>
      <c r="AH194">
        <v>1.3685487E-2</v>
      </c>
      <c r="AI194">
        <v>3.3156845999999997E-2</v>
      </c>
      <c r="AJ194">
        <v>5.3955488000000003E-2</v>
      </c>
      <c r="AK194">
        <v>6.6137344000000001E-2</v>
      </c>
      <c r="AL194">
        <v>0.38599440000000002</v>
      </c>
      <c r="AM194">
        <v>0.67634391999999999</v>
      </c>
      <c r="AN194">
        <v>0.51380186999999999</v>
      </c>
      <c r="AO194">
        <v>1.2252828</v>
      </c>
      <c r="AP194">
        <v>1.4850334000000001</v>
      </c>
      <c r="AQ194">
        <v>0.79345792999999998</v>
      </c>
      <c r="AR194">
        <v>0.10942540000000001</v>
      </c>
      <c r="AS194">
        <v>0.11959598</v>
      </c>
      <c r="AT194">
        <v>0.19898671000000001</v>
      </c>
      <c r="AU194">
        <v>0.13076314</v>
      </c>
      <c r="AV194">
        <v>1.0814981E-2</v>
      </c>
      <c r="AW194">
        <v>2.5677973E-2</v>
      </c>
      <c r="AX194">
        <v>3.7604264999999998E-2</v>
      </c>
      <c r="AY194">
        <v>3.8749686999999998E-2</v>
      </c>
      <c r="AZ194">
        <v>9.4368756000000002E-3</v>
      </c>
      <c r="BA194">
        <v>9.7182672000000001E-3</v>
      </c>
      <c r="BB194">
        <v>4.1352749000000001E-2</v>
      </c>
      <c r="BC194">
        <v>0.29462277999999997</v>
      </c>
      <c r="BD194">
        <v>0.45072517000000001</v>
      </c>
      <c r="BE194">
        <v>0.29567634999999998</v>
      </c>
      <c r="BF194">
        <v>0.20063824999999999</v>
      </c>
      <c r="BG194">
        <v>0.24196000000000001</v>
      </c>
      <c r="BH194">
        <v>0.15632804</v>
      </c>
      <c r="BI194">
        <v>0.23632723</v>
      </c>
      <c r="BJ194">
        <v>0.31768739000000001</v>
      </c>
      <c r="BK194">
        <v>0.13824744999999999</v>
      </c>
      <c r="BL194">
        <v>6.3889131000000002E-2</v>
      </c>
      <c r="BM194">
        <v>6.6075772000000005E-2</v>
      </c>
      <c r="BN194">
        <v>5.9824038000000003E-2</v>
      </c>
      <c r="BO194">
        <v>6.1138722999999999E-2</v>
      </c>
      <c r="BP194">
        <v>1.476799E-2</v>
      </c>
      <c r="BQ194">
        <v>2.0453541000000001E-3</v>
      </c>
      <c r="BR194">
        <v>5.0485785999999997E-4</v>
      </c>
      <c r="BS194">
        <v>2.1512462E-3</v>
      </c>
      <c r="BT194">
        <v>8.9749350000000003E-4</v>
      </c>
      <c r="BU194">
        <v>3.0029984000000002E-4</v>
      </c>
      <c r="BV194" t="s">
        <v>0</v>
      </c>
      <c r="BW194" t="s">
        <v>0</v>
      </c>
      <c r="BX194" t="s">
        <v>0</v>
      </c>
      <c r="BY194" t="s">
        <v>0</v>
      </c>
      <c r="BZ194" t="s">
        <v>0</v>
      </c>
      <c r="CA194" t="s">
        <v>0</v>
      </c>
      <c r="CB194" t="s">
        <v>0</v>
      </c>
      <c r="CC194" t="s">
        <v>0</v>
      </c>
      <c r="CD194" t="s">
        <v>0</v>
      </c>
      <c r="CE194" t="s">
        <v>0</v>
      </c>
      <c r="CF194" t="s">
        <v>0</v>
      </c>
      <c r="CG194" t="s">
        <v>0</v>
      </c>
      <c r="CH194" t="s">
        <v>0</v>
      </c>
      <c r="CI194" t="s">
        <v>0</v>
      </c>
      <c r="CJ194" t="s">
        <v>0</v>
      </c>
      <c r="CK194" t="s">
        <v>0</v>
      </c>
      <c r="CL194" t="s">
        <v>0</v>
      </c>
      <c r="CM194" t="s">
        <v>0</v>
      </c>
      <c r="CN194" t="s">
        <v>0</v>
      </c>
      <c r="CO194" t="s">
        <v>0</v>
      </c>
      <c r="CP194" t="s">
        <v>0</v>
      </c>
      <c r="CQ194" t="s">
        <v>0</v>
      </c>
      <c r="CR194" t="s">
        <v>0</v>
      </c>
      <c r="CS194" t="s">
        <v>0</v>
      </c>
      <c r="CT194" t="s">
        <v>0</v>
      </c>
      <c r="CU194" t="s">
        <v>0</v>
      </c>
      <c r="CV194" t="s">
        <v>0</v>
      </c>
      <c r="CW194">
        <v>5.3087027999999998E-4</v>
      </c>
      <c r="CX194">
        <v>6.4404763E-4</v>
      </c>
      <c r="CY194">
        <v>6.2110233999999995E-4</v>
      </c>
      <c r="CZ194" t="s">
        <v>0</v>
      </c>
      <c r="DA194">
        <v>3.0929786999999998E-4</v>
      </c>
      <c r="DB194">
        <v>4.1907479000000001E-4</v>
      </c>
      <c r="DC194" t="s">
        <v>0</v>
      </c>
      <c r="DD194">
        <v>3.8640066999999999E-4</v>
      </c>
      <c r="DE194" t="s">
        <v>0</v>
      </c>
      <c r="DF194" t="s">
        <v>0</v>
      </c>
      <c r="DG194" t="s">
        <v>0</v>
      </c>
      <c r="DH194" t="s">
        <v>0</v>
      </c>
      <c r="DI194" t="s">
        <v>0</v>
      </c>
      <c r="DJ194" t="s">
        <v>0</v>
      </c>
      <c r="DK194">
        <v>2.3216364999999999E-3</v>
      </c>
      <c r="DL194">
        <v>9.9879633999999991E-3</v>
      </c>
      <c r="DM194">
        <v>1.7001754999999999E-3</v>
      </c>
      <c r="DN194">
        <v>9.6261494999999998E-4</v>
      </c>
      <c r="DO194">
        <v>5.4978044000000002E-4</v>
      </c>
      <c r="DP194">
        <v>7.1235384999999995E-4</v>
      </c>
      <c r="DQ194">
        <v>2.4306459999999998E-3</v>
      </c>
      <c r="DR194">
        <v>2.8163169E-3</v>
      </c>
      <c r="DS194">
        <v>2.6306047000000002E-3</v>
      </c>
      <c r="DT194">
        <v>2.0125545999999999E-3</v>
      </c>
      <c r="DU194">
        <v>3.6186212999999998E-4</v>
      </c>
      <c r="DV194">
        <v>6.1392051000000003E-4</v>
      </c>
      <c r="DW194" t="s">
        <v>0</v>
      </c>
      <c r="DX194">
        <v>3.2344043999999999E-3</v>
      </c>
      <c r="DY194">
        <v>1.3087121E-2</v>
      </c>
      <c r="DZ194">
        <v>1.5742393E-2</v>
      </c>
      <c r="EA194">
        <v>8.8607146999999994E-3</v>
      </c>
      <c r="EB194">
        <v>9.3588121000000007E-3</v>
      </c>
      <c r="EC194">
        <v>4.7481105000000003E-2</v>
      </c>
      <c r="ED194">
        <v>3.9901636999999997E-2</v>
      </c>
      <c r="EE194">
        <v>1.1409117E-2</v>
      </c>
      <c r="EF194">
        <v>1.2547716E-2</v>
      </c>
      <c r="EG194">
        <v>3.0065327999999999E-2</v>
      </c>
      <c r="EH194">
        <v>2.7000534999999999E-2</v>
      </c>
      <c r="EI194">
        <v>6.4951770000000006E-2</v>
      </c>
      <c r="EJ194">
        <v>6.5459318000000002E-2</v>
      </c>
      <c r="EK194">
        <v>2.6165711000000001E-2</v>
      </c>
      <c r="EL194">
        <v>2.1594929999999998E-2</v>
      </c>
      <c r="EM194">
        <v>4.2670044999999997E-2</v>
      </c>
      <c r="EN194">
        <v>2.9156702E-2</v>
      </c>
      <c r="EO194">
        <v>1.8980779E-2</v>
      </c>
      <c r="EP194">
        <v>1.3088053000000001E-2</v>
      </c>
      <c r="EQ194">
        <v>2.7098919999999999E-2</v>
      </c>
      <c r="ER194">
        <v>1.2890954E-2</v>
      </c>
      <c r="ES194">
        <v>3.7184833E-3</v>
      </c>
      <c r="ET194">
        <v>5.1873835000000004E-4</v>
      </c>
      <c r="EU194">
        <v>5.1131821E-4</v>
      </c>
      <c r="EV194">
        <v>4.2514723999999998E-4</v>
      </c>
      <c r="EW194">
        <v>2.5714941000000002E-3</v>
      </c>
      <c r="EX194">
        <v>2.3391586999999998E-3</v>
      </c>
      <c r="EY194">
        <v>2.7154258000000001E-4</v>
      </c>
      <c r="EZ194" t="s">
        <v>0</v>
      </c>
      <c r="FA194">
        <v>6.5350019999999996E-4</v>
      </c>
      <c r="FB194">
        <v>4.7628165000000001E-4</v>
      </c>
      <c r="FC194">
        <v>3.4092771000000002E-4</v>
      </c>
      <c r="FD194" t="s">
        <v>0</v>
      </c>
      <c r="FE194">
        <v>3.3432957999999998E-4</v>
      </c>
      <c r="FF194" t="s">
        <v>0</v>
      </c>
      <c r="FG194">
        <v>2.9200321000000002E-4</v>
      </c>
      <c r="FH194">
        <v>3.3215288000000001E-4</v>
      </c>
      <c r="FI194">
        <v>1.4712998E-3</v>
      </c>
      <c r="FJ194">
        <v>1.7488432E-3</v>
      </c>
      <c r="FK194">
        <v>2.9441659000000001E-4</v>
      </c>
      <c r="FL194">
        <v>3.1394982999999999E-4</v>
      </c>
      <c r="FM194">
        <v>2.3901236999999999E-3</v>
      </c>
      <c r="FN194">
        <v>3.8542556999999998E-3</v>
      </c>
      <c r="FO194">
        <v>3.5815646E-3</v>
      </c>
      <c r="FP194">
        <v>2.9519928999999999E-3</v>
      </c>
      <c r="FQ194">
        <v>2.0031163000000002E-3</v>
      </c>
      <c r="FR194">
        <v>2.3339896000000001E-3</v>
      </c>
      <c r="FS194">
        <v>1.5000765000000001E-3</v>
      </c>
      <c r="FT194">
        <v>1.8113737E-3</v>
      </c>
      <c r="FU194">
        <v>3.9356637999999998E-4</v>
      </c>
      <c r="FV194">
        <v>1.3919268E-3</v>
      </c>
      <c r="FW194">
        <v>2.6300389000000002E-3</v>
      </c>
      <c r="FX194">
        <v>3.4126327999999998E-4</v>
      </c>
      <c r="FY194">
        <v>3.329842E-4</v>
      </c>
      <c r="FZ194" t="s">
        <v>0</v>
      </c>
    </row>
    <row r="195" spans="1:182" x14ac:dyDescent="0.2">
      <c r="A195">
        <v>6173.4813999999997</v>
      </c>
      <c r="B195" t="s">
        <v>0</v>
      </c>
      <c r="C195" t="s">
        <v>0</v>
      </c>
      <c r="D195" t="s">
        <v>0</v>
      </c>
      <c r="E195" t="s">
        <v>0</v>
      </c>
      <c r="F195" t="s">
        <v>0</v>
      </c>
      <c r="G195" t="s">
        <v>0</v>
      </c>
      <c r="H195" t="s">
        <v>0</v>
      </c>
      <c r="I195" t="s">
        <v>0</v>
      </c>
      <c r="J195" t="s">
        <v>0</v>
      </c>
      <c r="K195" t="s">
        <v>0</v>
      </c>
      <c r="L195" t="s">
        <v>0</v>
      </c>
      <c r="M195" t="s">
        <v>0</v>
      </c>
      <c r="N195" t="s">
        <v>0</v>
      </c>
      <c r="O195" t="s">
        <v>0</v>
      </c>
      <c r="P195" t="s">
        <v>0</v>
      </c>
      <c r="Q195" t="s">
        <v>0</v>
      </c>
      <c r="R195" t="s">
        <v>0</v>
      </c>
      <c r="S195" t="s">
        <v>0</v>
      </c>
      <c r="T195" t="s">
        <v>0</v>
      </c>
      <c r="U195" t="s">
        <v>0</v>
      </c>
      <c r="V195" t="s">
        <v>0</v>
      </c>
      <c r="W195" t="s">
        <v>0</v>
      </c>
      <c r="X195" t="s">
        <v>0</v>
      </c>
      <c r="Y195" t="s">
        <v>0</v>
      </c>
      <c r="Z195">
        <v>8.5603830000000004E-4</v>
      </c>
      <c r="AA195">
        <v>1.484256E-3</v>
      </c>
      <c r="AB195" t="s">
        <v>0</v>
      </c>
      <c r="AC195" t="s">
        <v>0</v>
      </c>
      <c r="AD195" t="s">
        <v>0</v>
      </c>
      <c r="AE195" t="s">
        <v>0</v>
      </c>
      <c r="AF195" t="s">
        <v>0</v>
      </c>
      <c r="AG195">
        <v>8.3550990999999995E-4</v>
      </c>
      <c r="AH195">
        <v>1.2698424999999999E-2</v>
      </c>
      <c r="AI195">
        <v>3.4516080999999997E-2</v>
      </c>
      <c r="AJ195">
        <v>5.8625786999999999E-2</v>
      </c>
      <c r="AK195">
        <v>6.2556177000000004E-2</v>
      </c>
      <c r="AL195">
        <v>0.37964927999999998</v>
      </c>
      <c r="AM195">
        <v>0.61851012999999999</v>
      </c>
      <c r="AN195">
        <v>0.52048068999999997</v>
      </c>
      <c r="AO195">
        <v>1.2157475</v>
      </c>
      <c r="AP195">
        <v>1.4392688</v>
      </c>
      <c r="AQ195">
        <v>0.77162766000000005</v>
      </c>
      <c r="AR195">
        <v>0.10354389999999999</v>
      </c>
      <c r="AS195">
        <v>0.12691605</v>
      </c>
      <c r="AT195">
        <v>0.18987274000000001</v>
      </c>
      <c r="AU195">
        <v>0.11015494000000001</v>
      </c>
      <c r="AV195">
        <v>6.9537111999999996E-3</v>
      </c>
      <c r="AW195">
        <v>3.9869949000000002E-2</v>
      </c>
      <c r="AX195">
        <v>3.3619281000000001E-2</v>
      </c>
      <c r="AY195">
        <v>3.6043609999999997E-2</v>
      </c>
      <c r="AZ195">
        <v>8.7547014000000003E-3</v>
      </c>
      <c r="BA195">
        <v>8.6432275999999992E-3</v>
      </c>
      <c r="BB195">
        <v>2.6635023000000001E-2</v>
      </c>
      <c r="BC195">
        <v>0.26157385</v>
      </c>
      <c r="BD195">
        <v>0.40466836</v>
      </c>
      <c r="BE195">
        <v>0.28007123</v>
      </c>
      <c r="BF195">
        <v>0.23318042999999999</v>
      </c>
      <c r="BG195">
        <v>0.25188735000000001</v>
      </c>
      <c r="BH195">
        <v>0.15663689</v>
      </c>
      <c r="BI195">
        <v>0.22204518000000001</v>
      </c>
      <c r="BJ195">
        <v>0.31568872999999997</v>
      </c>
      <c r="BK195">
        <v>0.13720399</v>
      </c>
      <c r="BL195">
        <v>6.6244892999999999E-2</v>
      </c>
      <c r="BM195">
        <v>7.0998162000000004E-2</v>
      </c>
      <c r="BN195">
        <v>6.9986902000000004E-2</v>
      </c>
      <c r="BO195">
        <v>6.1631634999999997E-2</v>
      </c>
      <c r="BP195">
        <v>2.3986515E-2</v>
      </c>
      <c r="BQ195">
        <v>5.0241193000000002E-3</v>
      </c>
      <c r="BR195">
        <v>1.1044933999999999E-3</v>
      </c>
      <c r="BS195">
        <v>3.250289E-3</v>
      </c>
      <c r="BT195">
        <v>2.1297595999999999E-3</v>
      </c>
      <c r="BU195">
        <v>3.6287496999999998E-4</v>
      </c>
      <c r="BV195" t="s">
        <v>0</v>
      </c>
      <c r="BW195">
        <v>3.0684471E-4</v>
      </c>
      <c r="BX195" t="s">
        <v>0</v>
      </c>
      <c r="BY195" t="s">
        <v>0</v>
      </c>
      <c r="BZ195" t="s">
        <v>0</v>
      </c>
      <c r="CA195" t="s">
        <v>0</v>
      </c>
      <c r="CB195" t="s">
        <v>0</v>
      </c>
      <c r="CC195" t="s">
        <v>0</v>
      </c>
      <c r="CD195" t="s">
        <v>0</v>
      </c>
      <c r="CE195" t="s">
        <v>0</v>
      </c>
      <c r="CF195" t="s">
        <v>0</v>
      </c>
      <c r="CG195" t="s">
        <v>0</v>
      </c>
      <c r="CH195" t="s">
        <v>0</v>
      </c>
      <c r="CI195" t="s">
        <v>0</v>
      </c>
      <c r="CJ195" t="s">
        <v>0</v>
      </c>
      <c r="CK195" t="s">
        <v>0</v>
      </c>
      <c r="CL195" t="s">
        <v>0</v>
      </c>
      <c r="CM195" t="s">
        <v>0</v>
      </c>
      <c r="CN195" t="s">
        <v>0</v>
      </c>
      <c r="CO195" t="s">
        <v>0</v>
      </c>
      <c r="CP195" t="s">
        <v>0</v>
      </c>
      <c r="CQ195" t="s">
        <v>0</v>
      </c>
      <c r="CR195" t="s">
        <v>0</v>
      </c>
      <c r="CS195" t="s">
        <v>0</v>
      </c>
      <c r="CT195" t="s">
        <v>0</v>
      </c>
      <c r="CU195" t="s">
        <v>0</v>
      </c>
      <c r="CV195">
        <v>7.6841393999999995E-4</v>
      </c>
      <c r="CW195">
        <v>8.6478941000000002E-4</v>
      </c>
      <c r="CX195">
        <v>8.0879376000000003E-4</v>
      </c>
      <c r="CY195">
        <v>5.1789811999999999E-4</v>
      </c>
      <c r="CZ195" t="s">
        <v>0</v>
      </c>
      <c r="DA195">
        <v>2.8877592000000002E-4</v>
      </c>
      <c r="DB195">
        <v>2.4907108000000002E-4</v>
      </c>
      <c r="DC195" t="s">
        <v>0</v>
      </c>
      <c r="DD195">
        <v>7.6084939000000003E-4</v>
      </c>
      <c r="DE195" t="s">
        <v>0</v>
      </c>
      <c r="DF195" t="s">
        <v>0</v>
      </c>
      <c r="DG195" t="s">
        <v>0</v>
      </c>
      <c r="DH195" t="s">
        <v>0</v>
      </c>
      <c r="DI195" t="s">
        <v>0</v>
      </c>
      <c r="DJ195" t="s">
        <v>0</v>
      </c>
      <c r="DK195">
        <v>9.5784310000000001E-3</v>
      </c>
      <c r="DL195">
        <v>8.9287347999999992E-3</v>
      </c>
      <c r="DM195">
        <v>7.1973854000000005E-4</v>
      </c>
      <c r="DN195">
        <v>5.1386211999999998E-4</v>
      </c>
      <c r="DO195">
        <v>3.8498404E-4</v>
      </c>
      <c r="DP195">
        <v>1.1016651E-3</v>
      </c>
      <c r="DQ195">
        <v>1.5074778E-3</v>
      </c>
      <c r="DR195">
        <v>2.6706314999999999E-3</v>
      </c>
      <c r="DS195">
        <v>2.3254183999999998E-3</v>
      </c>
      <c r="DT195">
        <v>1.0843758999999999E-3</v>
      </c>
      <c r="DU195">
        <v>3.709505E-4</v>
      </c>
      <c r="DV195">
        <v>4.977216E-4</v>
      </c>
      <c r="DW195" t="s">
        <v>0</v>
      </c>
      <c r="DX195">
        <v>4.8029283000000002E-3</v>
      </c>
      <c r="DY195">
        <v>1.2751009000000001E-2</v>
      </c>
      <c r="DZ195">
        <v>1.198346E-2</v>
      </c>
      <c r="EA195">
        <v>6.1628040999999996E-3</v>
      </c>
      <c r="EB195">
        <v>1.7102797999999999E-2</v>
      </c>
      <c r="EC195">
        <v>4.3837741E-2</v>
      </c>
      <c r="ED195">
        <v>2.4794262000000001E-2</v>
      </c>
      <c r="EE195">
        <v>3.2184827000000002E-3</v>
      </c>
      <c r="EF195">
        <v>1.5013319000000001E-2</v>
      </c>
      <c r="EG195">
        <v>2.9099280000000002E-2</v>
      </c>
      <c r="EH195">
        <v>3.3874922000000002E-2</v>
      </c>
      <c r="EI195">
        <v>7.6341725999999999E-2</v>
      </c>
      <c r="EJ195">
        <v>5.7037289999999997E-2</v>
      </c>
      <c r="EK195">
        <v>2.1624969000000001E-2</v>
      </c>
      <c r="EL195">
        <v>2.1496003E-2</v>
      </c>
      <c r="EM195">
        <v>3.2892637000000002E-2</v>
      </c>
      <c r="EN195">
        <v>2.5294793999999999E-2</v>
      </c>
      <c r="EO195">
        <v>1.8259000000000001E-2</v>
      </c>
      <c r="EP195">
        <v>1.4876831E-2</v>
      </c>
      <c r="EQ195">
        <v>2.0970229E-2</v>
      </c>
      <c r="ER195">
        <v>5.4717832000000001E-3</v>
      </c>
      <c r="ES195">
        <v>2.0157853000000001E-3</v>
      </c>
      <c r="ET195">
        <v>4.5325140999999999E-4</v>
      </c>
      <c r="EU195">
        <v>4.0503841999999998E-4</v>
      </c>
      <c r="EV195">
        <v>6.8051612E-4</v>
      </c>
      <c r="EW195">
        <v>3.7392681000000001E-3</v>
      </c>
      <c r="EX195">
        <v>2.0419697000000001E-3</v>
      </c>
      <c r="EY195">
        <v>2.7775473000000002E-4</v>
      </c>
      <c r="EZ195">
        <v>2.9178929999999997E-4</v>
      </c>
      <c r="FA195">
        <v>4.1375378999999998E-4</v>
      </c>
      <c r="FB195">
        <v>3.4923685999999998E-4</v>
      </c>
      <c r="FC195" t="s">
        <v>0</v>
      </c>
      <c r="FD195" t="s">
        <v>0</v>
      </c>
      <c r="FE195" t="s">
        <v>0</v>
      </c>
      <c r="FF195" t="s">
        <v>0</v>
      </c>
      <c r="FG195">
        <v>2.9888665E-4</v>
      </c>
      <c r="FH195">
        <v>3.4451408999999999E-4</v>
      </c>
      <c r="FI195">
        <v>1.3977325E-3</v>
      </c>
      <c r="FJ195">
        <v>1.2710689000000001E-3</v>
      </c>
      <c r="FK195" t="s">
        <v>0</v>
      </c>
      <c r="FL195">
        <v>4.2347764E-4</v>
      </c>
      <c r="FM195">
        <v>2.3294382000000001E-3</v>
      </c>
      <c r="FN195">
        <v>3.2992857000000001E-3</v>
      </c>
      <c r="FO195">
        <v>2.6502034E-3</v>
      </c>
      <c r="FP195">
        <v>1.8310867E-3</v>
      </c>
      <c r="FQ195">
        <v>1.318977E-3</v>
      </c>
      <c r="FR195">
        <v>1.5556853999999999E-3</v>
      </c>
      <c r="FS195">
        <v>9.2063471999999998E-4</v>
      </c>
      <c r="FT195">
        <v>1.1737528E-3</v>
      </c>
      <c r="FU195">
        <v>4.1780256999999999E-4</v>
      </c>
      <c r="FV195">
        <v>1.5306562000000001E-3</v>
      </c>
      <c r="FW195">
        <v>1.8246149000000001E-3</v>
      </c>
      <c r="FX195" t="s">
        <v>0</v>
      </c>
      <c r="FY195" t="s">
        <v>0</v>
      </c>
      <c r="FZ195" t="s">
        <v>0</v>
      </c>
    </row>
    <row r="196" spans="1:182" x14ac:dyDescent="0.2">
      <c r="A196">
        <v>6204.6606000000002</v>
      </c>
      <c r="B196" t="s">
        <v>0</v>
      </c>
      <c r="C196" t="s">
        <v>0</v>
      </c>
      <c r="D196" t="s">
        <v>0</v>
      </c>
      <c r="E196" t="s">
        <v>0</v>
      </c>
      <c r="F196" t="s">
        <v>0</v>
      </c>
      <c r="G196" t="s">
        <v>0</v>
      </c>
      <c r="H196" t="s">
        <v>0</v>
      </c>
      <c r="I196" t="s">
        <v>0</v>
      </c>
      <c r="J196" t="s">
        <v>0</v>
      </c>
      <c r="K196" t="s">
        <v>0</v>
      </c>
      <c r="L196" t="s">
        <v>0</v>
      </c>
      <c r="M196" t="s">
        <v>0</v>
      </c>
      <c r="N196" t="s">
        <v>0</v>
      </c>
      <c r="O196" t="s">
        <v>0</v>
      </c>
      <c r="P196" t="s">
        <v>0</v>
      </c>
      <c r="Q196" t="s">
        <v>0</v>
      </c>
      <c r="R196" t="s">
        <v>0</v>
      </c>
      <c r="S196" t="s">
        <v>0</v>
      </c>
      <c r="T196" t="s">
        <v>0</v>
      </c>
      <c r="U196" t="s">
        <v>0</v>
      </c>
      <c r="V196" t="s">
        <v>0</v>
      </c>
      <c r="W196" t="s">
        <v>0</v>
      </c>
      <c r="X196" t="s">
        <v>0</v>
      </c>
      <c r="Y196" t="s">
        <v>0</v>
      </c>
      <c r="Z196">
        <v>8.1121130000000004E-4</v>
      </c>
      <c r="AA196">
        <v>1.6402141999999999E-3</v>
      </c>
      <c r="AB196" t="s">
        <v>0</v>
      </c>
      <c r="AC196" t="s">
        <v>0</v>
      </c>
      <c r="AD196" t="s">
        <v>0</v>
      </c>
      <c r="AE196" t="s">
        <v>0</v>
      </c>
      <c r="AF196" t="s">
        <v>0</v>
      </c>
      <c r="AG196">
        <v>6.7260208999999997E-4</v>
      </c>
      <c r="AH196">
        <v>1.1981601999999999E-2</v>
      </c>
      <c r="AI196">
        <v>3.6333151000000001E-2</v>
      </c>
      <c r="AJ196">
        <v>6.2173653000000002E-2</v>
      </c>
      <c r="AK196">
        <v>6.0483083E-2</v>
      </c>
      <c r="AL196">
        <v>0.39151399999999997</v>
      </c>
      <c r="AM196">
        <v>0.58450197999999998</v>
      </c>
      <c r="AN196">
        <v>0.54309267000000006</v>
      </c>
      <c r="AO196">
        <v>1.2221841</v>
      </c>
      <c r="AP196">
        <v>1.4271852</v>
      </c>
      <c r="AQ196">
        <v>0.81241642999999997</v>
      </c>
      <c r="AR196">
        <v>9.5190979999999994E-2</v>
      </c>
      <c r="AS196">
        <v>0.13555296999999999</v>
      </c>
      <c r="AT196">
        <v>0.17717445000000001</v>
      </c>
      <c r="AU196">
        <v>8.1765391000000007E-2</v>
      </c>
      <c r="AV196">
        <v>5.5470223999999997E-3</v>
      </c>
      <c r="AW196">
        <v>6.0933817000000001E-2</v>
      </c>
      <c r="AX196">
        <v>3.2516241000000001E-2</v>
      </c>
      <c r="AY196">
        <v>3.3352963999999999E-2</v>
      </c>
      <c r="AZ196">
        <v>1.2583422E-2</v>
      </c>
      <c r="BA196">
        <v>7.8179110000000003E-3</v>
      </c>
      <c r="BB196">
        <v>2.0164238000000001E-2</v>
      </c>
      <c r="BC196">
        <v>0.23738841999999999</v>
      </c>
      <c r="BD196">
        <v>0.33729818</v>
      </c>
      <c r="BE196">
        <v>0.26348223999999998</v>
      </c>
      <c r="BF196">
        <v>0.26834764999999999</v>
      </c>
      <c r="BG196">
        <v>0.25810811</v>
      </c>
      <c r="BH196">
        <v>0.160243</v>
      </c>
      <c r="BI196">
        <v>0.20151867000000001</v>
      </c>
      <c r="BJ196">
        <v>0.32098067000000002</v>
      </c>
      <c r="BK196">
        <v>0.13676994000000001</v>
      </c>
      <c r="BL196">
        <v>6.2815285999999998E-2</v>
      </c>
      <c r="BM196">
        <v>7.2055586000000005E-2</v>
      </c>
      <c r="BN196">
        <v>7.3950052000000002E-2</v>
      </c>
      <c r="BO196">
        <v>5.8788265999999999E-2</v>
      </c>
      <c r="BP196">
        <v>2.4708150000000002E-2</v>
      </c>
      <c r="BQ196">
        <v>8.6847460000000001E-3</v>
      </c>
      <c r="BR196">
        <v>1.4102189000000001E-3</v>
      </c>
      <c r="BS196">
        <v>3.7370938999999998E-3</v>
      </c>
      <c r="BT196">
        <v>3.2553778000000001E-3</v>
      </c>
      <c r="BU196">
        <v>3.4778017999999999E-4</v>
      </c>
      <c r="BV196" t="s">
        <v>0</v>
      </c>
      <c r="BW196" t="s">
        <v>0</v>
      </c>
      <c r="BX196" t="s">
        <v>0</v>
      </c>
      <c r="BY196" t="s">
        <v>0</v>
      </c>
      <c r="BZ196" t="s">
        <v>0</v>
      </c>
      <c r="CA196" t="s">
        <v>0</v>
      </c>
      <c r="CB196" t="s">
        <v>0</v>
      </c>
      <c r="CC196" t="s">
        <v>0</v>
      </c>
      <c r="CD196" t="s">
        <v>0</v>
      </c>
      <c r="CE196" t="s">
        <v>0</v>
      </c>
      <c r="CF196" t="s">
        <v>0</v>
      </c>
      <c r="CG196" t="s">
        <v>0</v>
      </c>
      <c r="CH196" t="s">
        <v>0</v>
      </c>
      <c r="CI196" t="s">
        <v>0</v>
      </c>
      <c r="CJ196" t="s">
        <v>0</v>
      </c>
      <c r="CK196" t="s">
        <v>0</v>
      </c>
      <c r="CL196" t="s">
        <v>0</v>
      </c>
      <c r="CM196" t="s">
        <v>0</v>
      </c>
      <c r="CN196" t="s">
        <v>0</v>
      </c>
      <c r="CO196" t="s">
        <v>0</v>
      </c>
      <c r="CP196" t="s">
        <v>0</v>
      </c>
      <c r="CQ196" t="s">
        <v>0</v>
      </c>
      <c r="CR196" t="s">
        <v>0</v>
      </c>
      <c r="CS196" t="s">
        <v>0</v>
      </c>
      <c r="CT196" t="s">
        <v>0</v>
      </c>
      <c r="CU196" t="s">
        <v>0</v>
      </c>
      <c r="CV196">
        <v>1.4426068E-3</v>
      </c>
      <c r="CW196">
        <v>1.062087E-3</v>
      </c>
      <c r="CX196">
        <v>1.1847515999999999E-3</v>
      </c>
      <c r="CY196">
        <v>5.5085577000000001E-4</v>
      </c>
      <c r="CZ196">
        <v>3.6965880999999999E-4</v>
      </c>
      <c r="DA196">
        <v>3.6396676999999998E-4</v>
      </c>
      <c r="DB196" t="s">
        <v>0</v>
      </c>
      <c r="DC196" t="s">
        <v>0</v>
      </c>
      <c r="DD196">
        <v>9.6573307999999998E-4</v>
      </c>
      <c r="DE196" t="s">
        <v>0</v>
      </c>
      <c r="DF196" t="s">
        <v>0</v>
      </c>
      <c r="DG196" t="s">
        <v>0</v>
      </c>
      <c r="DH196" t="s">
        <v>0</v>
      </c>
      <c r="DI196" t="s">
        <v>0</v>
      </c>
      <c r="DJ196" t="s">
        <v>0</v>
      </c>
      <c r="DK196">
        <v>8.1495456000000004E-3</v>
      </c>
      <c r="DL196">
        <v>5.0308690000000003E-3</v>
      </c>
      <c r="DM196">
        <v>5.3126702999999997E-4</v>
      </c>
      <c r="DN196" t="s">
        <v>0</v>
      </c>
      <c r="DO196">
        <v>4.5858634999999999E-4</v>
      </c>
      <c r="DP196">
        <v>1.2943582000000001E-3</v>
      </c>
      <c r="DQ196">
        <v>1.1287035E-3</v>
      </c>
      <c r="DR196">
        <v>2.4879595999999999E-3</v>
      </c>
      <c r="DS196">
        <v>1.5264208E-3</v>
      </c>
      <c r="DT196">
        <v>9.4737456E-4</v>
      </c>
      <c r="DU196">
        <v>4.3240318000000003E-4</v>
      </c>
      <c r="DV196">
        <v>5.4147617999999998E-4</v>
      </c>
      <c r="DW196">
        <v>6.2611687000000001E-4</v>
      </c>
      <c r="DX196">
        <v>4.4195340000000001E-3</v>
      </c>
      <c r="DY196">
        <v>1.0996934E-2</v>
      </c>
      <c r="DZ196">
        <v>9.6506039000000005E-3</v>
      </c>
      <c r="EA196">
        <v>4.2385538000000002E-3</v>
      </c>
      <c r="EB196">
        <v>2.1897508E-2</v>
      </c>
      <c r="EC196">
        <v>3.2218561E-2</v>
      </c>
      <c r="ED196">
        <v>1.1135633000000001E-2</v>
      </c>
      <c r="EE196">
        <v>3.2729055000000002E-3</v>
      </c>
      <c r="EF196">
        <v>1.2489188E-2</v>
      </c>
      <c r="EG196">
        <v>3.0126213999999998E-2</v>
      </c>
      <c r="EH196">
        <v>4.9451236000000003E-2</v>
      </c>
      <c r="EI196">
        <v>6.2645866999999994E-2</v>
      </c>
      <c r="EJ196">
        <v>3.5691242999999997E-2</v>
      </c>
      <c r="EK196">
        <v>2.2891073000000001E-2</v>
      </c>
      <c r="EL196">
        <v>1.7006067999999999E-2</v>
      </c>
      <c r="EM196">
        <v>1.9326098E-2</v>
      </c>
      <c r="EN196">
        <v>2.4046524999999999E-2</v>
      </c>
      <c r="EO196">
        <v>1.4769789E-2</v>
      </c>
      <c r="EP196">
        <v>1.9459186E-2</v>
      </c>
      <c r="EQ196">
        <v>1.5248612999999999E-2</v>
      </c>
      <c r="ER196">
        <v>4.0784235999999996E-3</v>
      </c>
      <c r="ES196">
        <v>8.8552601000000005E-4</v>
      </c>
      <c r="ET196">
        <v>4.3747612000000002E-4</v>
      </c>
      <c r="EU196">
        <v>3.7569299000000001E-4</v>
      </c>
      <c r="EV196">
        <v>1.3450204000000001E-3</v>
      </c>
      <c r="EW196">
        <v>3.6637701999999999E-3</v>
      </c>
      <c r="EX196">
        <v>1.1687649E-3</v>
      </c>
      <c r="EY196">
        <v>3.1600094999999998E-4</v>
      </c>
      <c r="EZ196">
        <v>2.7858549999999998E-4</v>
      </c>
      <c r="FA196">
        <v>4.1801919E-4</v>
      </c>
      <c r="FB196">
        <v>3.7675159000000001E-4</v>
      </c>
      <c r="FC196" t="s">
        <v>0</v>
      </c>
      <c r="FD196" t="s">
        <v>0</v>
      </c>
      <c r="FE196" t="s">
        <v>0</v>
      </c>
      <c r="FF196">
        <v>2.8870584E-4</v>
      </c>
      <c r="FG196" t="s">
        <v>0</v>
      </c>
      <c r="FH196">
        <v>5.0631899000000001E-4</v>
      </c>
      <c r="FI196">
        <v>1.3178438E-3</v>
      </c>
      <c r="FJ196">
        <v>9.1523327999999996E-4</v>
      </c>
      <c r="FK196">
        <v>6.2032958000000004E-4</v>
      </c>
      <c r="FL196">
        <v>8.978158E-4</v>
      </c>
      <c r="FM196">
        <v>1.8432428E-3</v>
      </c>
      <c r="FN196">
        <v>2.0137356999999998E-3</v>
      </c>
      <c r="FO196">
        <v>1.8160142E-3</v>
      </c>
      <c r="FP196">
        <v>9.6301269000000002E-4</v>
      </c>
      <c r="FQ196">
        <v>1.3000723999999999E-3</v>
      </c>
      <c r="FR196">
        <v>7.7300298000000005E-4</v>
      </c>
      <c r="FS196">
        <v>5.9016479999999996E-4</v>
      </c>
      <c r="FT196">
        <v>5.6990160000000003E-4</v>
      </c>
      <c r="FU196">
        <v>5.9431646000000001E-4</v>
      </c>
      <c r="FV196">
        <v>1.3209293999999999E-3</v>
      </c>
      <c r="FW196">
        <v>8.1395882000000002E-4</v>
      </c>
      <c r="FX196" t="s">
        <v>0</v>
      </c>
      <c r="FY196">
        <v>4.1686498999999997E-4</v>
      </c>
      <c r="FZ196" t="s">
        <v>0</v>
      </c>
    </row>
    <row r="197" spans="1:182" x14ac:dyDescent="0.2">
      <c r="A197">
        <v>6235.8397999999997</v>
      </c>
      <c r="B197" t="s">
        <v>0</v>
      </c>
      <c r="C197" t="s">
        <v>0</v>
      </c>
      <c r="D197" t="s">
        <v>0</v>
      </c>
      <c r="E197" t="s">
        <v>0</v>
      </c>
      <c r="F197" t="s">
        <v>0</v>
      </c>
      <c r="G197" t="s">
        <v>0</v>
      </c>
      <c r="H197" t="s">
        <v>0</v>
      </c>
      <c r="I197" t="s">
        <v>0</v>
      </c>
      <c r="J197" t="s">
        <v>0</v>
      </c>
      <c r="K197" t="s">
        <v>0</v>
      </c>
      <c r="L197" t="s">
        <v>0</v>
      </c>
      <c r="M197" t="s">
        <v>0</v>
      </c>
      <c r="N197" t="s">
        <v>0</v>
      </c>
      <c r="O197" t="s">
        <v>0</v>
      </c>
      <c r="P197" t="s">
        <v>0</v>
      </c>
      <c r="Q197" t="s">
        <v>0</v>
      </c>
      <c r="R197" t="s">
        <v>0</v>
      </c>
      <c r="S197" t="s">
        <v>0</v>
      </c>
      <c r="T197" t="s">
        <v>0</v>
      </c>
      <c r="U197" t="s">
        <v>0</v>
      </c>
      <c r="V197" t="s">
        <v>0</v>
      </c>
      <c r="W197" t="s">
        <v>0</v>
      </c>
      <c r="X197" t="s">
        <v>0</v>
      </c>
      <c r="Y197" t="s">
        <v>0</v>
      </c>
      <c r="Z197" t="s">
        <v>0</v>
      </c>
      <c r="AA197">
        <v>1.5938132E-3</v>
      </c>
      <c r="AB197" t="s">
        <v>0</v>
      </c>
      <c r="AC197" t="s">
        <v>0</v>
      </c>
      <c r="AD197" t="s">
        <v>0</v>
      </c>
      <c r="AE197" t="s">
        <v>0</v>
      </c>
      <c r="AF197" t="s">
        <v>0</v>
      </c>
      <c r="AG197">
        <v>1.1851804E-3</v>
      </c>
      <c r="AH197">
        <v>1.1113132E-2</v>
      </c>
      <c r="AI197">
        <v>4.2946722E-2</v>
      </c>
      <c r="AJ197">
        <v>6.3611887000000006E-2</v>
      </c>
      <c r="AK197">
        <v>6.5489583000000004E-2</v>
      </c>
      <c r="AL197">
        <v>0.36890233</v>
      </c>
      <c r="AM197">
        <v>0.57847451999999999</v>
      </c>
      <c r="AN197">
        <v>0.56492209000000004</v>
      </c>
      <c r="AO197">
        <v>1.2046501999999999</v>
      </c>
      <c r="AP197">
        <v>1.4205463</v>
      </c>
      <c r="AQ197">
        <v>0.88711834000000001</v>
      </c>
      <c r="AR197">
        <v>9.2103638000000002E-2</v>
      </c>
      <c r="AS197">
        <v>0.14183281</v>
      </c>
      <c r="AT197">
        <v>0.16538848</v>
      </c>
      <c r="AU197">
        <v>5.9812224999999997E-2</v>
      </c>
      <c r="AV197">
        <v>7.5197234E-3</v>
      </c>
      <c r="AW197">
        <v>8.1241779E-2</v>
      </c>
      <c r="AX197">
        <v>3.6520388000000001E-2</v>
      </c>
      <c r="AY197">
        <v>2.3653962000000001E-2</v>
      </c>
      <c r="AZ197">
        <v>1.1828681000000001E-2</v>
      </c>
      <c r="BA197">
        <v>8.0103744000000008E-3</v>
      </c>
      <c r="BB197">
        <v>1.5453246E-2</v>
      </c>
      <c r="BC197">
        <v>0.22050162000000001</v>
      </c>
      <c r="BD197">
        <v>0.29657432</v>
      </c>
      <c r="BE197">
        <v>0.26927349</v>
      </c>
      <c r="BF197">
        <v>0.28487100999999998</v>
      </c>
      <c r="BG197">
        <v>0.25210091000000001</v>
      </c>
      <c r="BH197">
        <v>0.15921295999999999</v>
      </c>
      <c r="BI197">
        <v>0.18104260999999999</v>
      </c>
      <c r="BJ197">
        <v>0.31613868000000001</v>
      </c>
      <c r="BK197">
        <v>0.13728890999999999</v>
      </c>
      <c r="BL197">
        <v>5.6593623000000003E-2</v>
      </c>
      <c r="BM197">
        <v>7.3226526E-2</v>
      </c>
      <c r="BN197">
        <v>7.1867770999999997E-2</v>
      </c>
      <c r="BO197">
        <v>5.1121964999999998E-2</v>
      </c>
      <c r="BP197">
        <v>2.0674905E-2</v>
      </c>
      <c r="BQ197">
        <v>1.0568993E-2</v>
      </c>
      <c r="BR197">
        <v>2.2995034000000002E-3</v>
      </c>
      <c r="BS197">
        <v>4.2760046000000001E-3</v>
      </c>
      <c r="BT197">
        <v>3.9621405E-3</v>
      </c>
      <c r="BU197">
        <v>3.7887141999999997E-4</v>
      </c>
      <c r="BV197">
        <v>4.5789495999999999E-4</v>
      </c>
      <c r="BW197">
        <v>4.4449243999999998E-4</v>
      </c>
      <c r="BX197" t="s">
        <v>0</v>
      </c>
      <c r="BY197" t="s">
        <v>0</v>
      </c>
      <c r="BZ197" t="s">
        <v>0</v>
      </c>
      <c r="CA197" t="s">
        <v>0</v>
      </c>
      <c r="CB197" t="s">
        <v>0</v>
      </c>
      <c r="CC197" t="s">
        <v>0</v>
      </c>
      <c r="CD197" t="s">
        <v>0</v>
      </c>
      <c r="CE197" t="s">
        <v>0</v>
      </c>
      <c r="CF197" t="s">
        <v>0</v>
      </c>
      <c r="CG197" t="s">
        <v>0</v>
      </c>
      <c r="CH197" t="s">
        <v>0</v>
      </c>
      <c r="CI197" t="s">
        <v>0</v>
      </c>
      <c r="CJ197" t="s">
        <v>0</v>
      </c>
      <c r="CK197" t="s">
        <v>0</v>
      </c>
      <c r="CL197" t="s">
        <v>0</v>
      </c>
      <c r="CM197" t="s">
        <v>0</v>
      </c>
      <c r="CN197" t="s">
        <v>0</v>
      </c>
      <c r="CO197" t="s">
        <v>0</v>
      </c>
      <c r="CP197" t="s">
        <v>0</v>
      </c>
      <c r="CQ197" t="s">
        <v>0</v>
      </c>
      <c r="CR197" t="s">
        <v>0</v>
      </c>
      <c r="CS197" t="s">
        <v>0</v>
      </c>
      <c r="CT197" t="s">
        <v>0</v>
      </c>
      <c r="CU197" t="s">
        <v>0</v>
      </c>
      <c r="CV197">
        <v>1.5461068000000001E-3</v>
      </c>
      <c r="CW197">
        <v>1.5027501E-3</v>
      </c>
      <c r="CX197">
        <v>1.4328870000000001E-3</v>
      </c>
      <c r="CY197">
        <v>4.8730258000000002E-4</v>
      </c>
      <c r="CZ197">
        <v>4.7469241000000002E-4</v>
      </c>
      <c r="DA197">
        <v>3.6281559999999999E-4</v>
      </c>
      <c r="DB197" t="s">
        <v>0</v>
      </c>
      <c r="DC197">
        <v>4.6500756000000001E-4</v>
      </c>
      <c r="DD197">
        <v>1.3484863E-3</v>
      </c>
      <c r="DE197">
        <v>5.3230276999999997E-4</v>
      </c>
      <c r="DF197">
        <v>4.9845035999999997E-4</v>
      </c>
      <c r="DG197" t="s">
        <v>0</v>
      </c>
      <c r="DH197" t="s">
        <v>0</v>
      </c>
      <c r="DI197" t="s">
        <v>0</v>
      </c>
      <c r="DJ197">
        <v>3.5697295E-4</v>
      </c>
      <c r="DK197">
        <v>6.3240314000000001E-3</v>
      </c>
      <c r="DL197">
        <v>3.0491415000000002E-3</v>
      </c>
      <c r="DM197">
        <v>3.4857703999999998E-4</v>
      </c>
      <c r="DN197">
        <v>3.4387637E-4</v>
      </c>
      <c r="DO197">
        <v>4.7527780000000003E-4</v>
      </c>
      <c r="DP197">
        <v>9.3388814E-4</v>
      </c>
      <c r="DQ197">
        <v>9.6629140999999997E-4</v>
      </c>
      <c r="DR197">
        <v>1.8510684999999999E-3</v>
      </c>
      <c r="DS197">
        <v>7.3553365999999998E-4</v>
      </c>
      <c r="DT197">
        <v>3.0150898999999998E-4</v>
      </c>
      <c r="DU197">
        <v>4.0515684E-4</v>
      </c>
      <c r="DV197" t="s">
        <v>0</v>
      </c>
      <c r="DW197">
        <v>6.9663511000000002E-4</v>
      </c>
      <c r="DX197">
        <v>3.2206782999999999E-3</v>
      </c>
      <c r="DY197">
        <v>6.6806417999999996E-3</v>
      </c>
      <c r="DZ197">
        <v>9.0065626000000003E-3</v>
      </c>
      <c r="EA197">
        <v>4.0734726999999997E-3</v>
      </c>
      <c r="EB197">
        <v>2.7395386000000001E-2</v>
      </c>
      <c r="EC197">
        <v>1.9489346000000001E-2</v>
      </c>
      <c r="ED197">
        <v>1.9090272000000001E-3</v>
      </c>
      <c r="EE197">
        <v>3.1585402000000001E-3</v>
      </c>
      <c r="EF197">
        <v>1.0647706999999999E-2</v>
      </c>
      <c r="EG197">
        <v>2.8958449000000001E-2</v>
      </c>
      <c r="EH197">
        <v>5.389588E-2</v>
      </c>
      <c r="EI197">
        <v>3.9943452999999997E-2</v>
      </c>
      <c r="EJ197">
        <v>2.5070973E-2</v>
      </c>
      <c r="EK197">
        <v>2.4960983999999999E-2</v>
      </c>
      <c r="EL197">
        <v>1.2196439999999999E-2</v>
      </c>
      <c r="EM197">
        <v>2.0073159E-2</v>
      </c>
      <c r="EN197">
        <v>1.7050421E-2</v>
      </c>
      <c r="EO197">
        <v>1.4751436999999999E-2</v>
      </c>
      <c r="EP197">
        <v>2.087483E-2</v>
      </c>
      <c r="EQ197">
        <v>4.4107781999999998E-3</v>
      </c>
      <c r="ER197">
        <v>1.5093692000000001E-3</v>
      </c>
      <c r="ES197">
        <v>5.3667289E-4</v>
      </c>
      <c r="ET197" t="s">
        <v>0</v>
      </c>
      <c r="EU197">
        <v>3.8861218000000002E-4</v>
      </c>
      <c r="EV197">
        <v>2.4406647000000002E-3</v>
      </c>
      <c r="EW197">
        <v>2.5578063999999998E-3</v>
      </c>
      <c r="EX197">
        <v>5.8335769999999997E-4</v>
      </c>
      <c r="EY197" t="s">
        <v>0</v>
      </c>
      <c r="EZ197">
        <v>3.8972599E-4</v>
      </c>
      <c r="FA197">
        <v>3.2155446E-4</v>
      </c>
      <c r="FB197" t="s">
        <v>0</v>
      </c>
      <c r="FC197" t="s">
        <v>0</v>
      </c>
      <c r="FD197" t="s">
        <v>0</v>
      </c>
      <c r="FE197" t="s">
        <v>0</v>
      </c>
      <c r="FF197" t="s">
        <v>0</v>
      </c>
      <c r="FG197" t="s">
        <v>0</v>
      </c>
      <c r="FH197">
        <v>5.7135783999999999E-4</v>
      </c>
      <c r="FI197">
        <v>1.0326635E-3</v>
      </c>
      <c r="FJ197" t="s">
        <v>0</v>
      </c>
      <c r="FK197">
        <v>5.7220348E-4</v>
      </c>
      <c r="FL197">
        <v>9.7362044999999996E-4</v>
      </c>
      <c r="FM197">
        <v>1.1885223999999999E-3</v>
      </c>
      <c r="FN197">
        <v>9.7831116999999991E-4</v>
      </c>
      <c r="FO197">
        <v>9.9157669999999989E-4</v>
      </c>
      <c r="FP197">
        <v>5.8064057E-4</v>
      </c>
      <c r="FQ197">
        <v>8.8240357999999999E-4</v>
      </c>
      <c r="FR197">
        <v>5.2209494999999996E-4</v>
      </c>
      <c r="FS197">
        <v>3.8555608000000001E-4</v>
      </c>
      <c r="FT197">
        <v>2.7473151999999999E-4</v>
      </c>
      <c r="FU197">
        <v>4.6657916000000002E-4</v>
      </c>
      <c r="FV197">
        <v>8.008221E-4</v>
      </c>
      <c r="FW197" t="s">
        <v>0</v>
      </c>
      <c r="FX197" t="s">
        <v>0</v>
      </c>
      <c r="FY197">
        <v>3.4664309000000001E-4</v>
      </c>
      <c r="FZ197" t="s">
        <v>0</v>
      </c>
    </row>
    <row r="198" spans="1:182" x14ac:dyDescent="0.2">
      <c r="A198">
        <v>6267.0190000000002</v>
      </c>
      <c r="B198" t="s">
        <v>0</v>
      </c>
      <c r="C198" t="s">
        <v>0</v>
      </c>
      <c r="D198" t="s">
        <v>0</v>
      </c>
      <c r="E198" t="s">
        <v>0</v>
      </c>
      <c r="F198" t="s">
        <v>0</v>
      </c>
      <c r="G198" t="s">
        <v>0</v>
      </c>
      <c r="H198" t="s">
        <v>0</v>
      </c>
      <c r="I198" t="s">
        <v>0</v>
      </c>
      <c r="J198" t="s">
        <v>0</v>
      </c>
      <c r="K198" t="s">
        <v>0</v>
      </c>
      <c r="L198" t="s">
        <v>0</v>
      </c>
      <c r="M198" t="s">
        <v>0</v>
      </c>
      <c r="N198" t="s">
        <v>0</v>
      </c>
      <c r="O198" t="s">
        <v>0</v>
      </c>
      <c r="P198" t="s">
        <v>0</v>
      </c>
      <c r="Q198" t="s">
        <v>0</v>
      </c>
      <c r="R198" t="s">
        <v>0</v>
      </c>
      <c r="S198" t="s">
        <v>0</v>
      </c>
      <c r="T198" t="s">
        <v>0</v>
      </c>
      <c r="U198" t="s">
        <v>0</v>
      </c>
      <c r="V198" t="s">
        <v>0</v>
      </c>
      <c r="W198" t="s">
        <v>0</v>
      </c>
      <c r="X198" t="s">
        <v>0</v>
      </c>
      <c r="Y198" t="s">
        <v>0</v>
      </c>
      <c r="Z198">
        <v>3.6313943999999998E-4</v>
      </c>
      <c r="AA198">
        <v>1.4125291000000001E-3</v>
      </c>
      <c r="AB198" t="s">
        <v>0</v>
      </c>
      <c r="AC198" t="s">
        <v>0</v>
      </c>
      <c r="AD198" t="s">
        <v>0</v>
      </c>
      <c r="AE198" t="s">
        <v>0</v>
      </c>
      <c r="AF198" t="s">
        <v>0</v>
      </c>
      <c r="AG198">
        <v>1.1684776E-3</v>
      </c>
      <c r="AH198">
        <v>1.0682581999999999E-2</v>
      </c>
      <c r="AI198">
        <v>4.2531623999999997E-2</v>
      </c>
      <c r="AJ198">
        <v>7.0460371999999993E-2</v>
      </c>
      <c r="AK198">
        <v>7.0108742000000002E-2</v>
      </c>
      <c r="AL198">
        <v>0.33539623000000002</v>
      </c>
      <c r="AM198">
        <v>0.59025675</v>
      </c>
      <c r="AN198">
        <v>0.57260840999999996</v>
      </c>
      <c r="AO198">
        <v>1.1121327999999999</v>
      </c>
      <c r="AP198">
        <v>1.3954781000000001</v>
      </c>
      <c r="AQ198">
        <v>0.85352360999999999</v>
      </c>
      <c r="AR198">
        <v>9.8113455000000002E-2</v>
      </c>
      <c r="AS198">
        <v>0.14716865000000001</v>
      </c>
      <c r="AT198">
        <v>0.15854496000000001</v>
      </c>
      <c r="AU198">
        <v>4.1883726000000003E-2</v>
      </c>
      <c r="AV198">
        <v>1.1364522E-2</v>
      </c>
      <c r="AW198">
        <v>8.4615922999999996E-2</v>
      </c>
      <c r="AX198">
        <v>3.7013593999999997E-2</v>
      </c>
      <c r="AY198">
        <v>1.2647708000000001E-2</v>
      </c>
      <c r="AZ198">
        <v>1.0123488E-2</v>
      </c>
      <c r="BA198">
        <v>8.3248065999999999E-3</v>
      </c>
      <c r="BB198">
        <v>1.1984439E-2</v>
      </c>
      <c r="BC198">
        <v>0.20201786999999999</v>
      </c>
      <c r="BD198">
        <v>0.26356079999999998</v>
      </c>
      <c r="BE198">
        <v>0.26631780999999999</v>
      </c>
      <c r="BF198">
        <v>0.26965514000000002</v>
      </c>
      <c r="BG198">
        <v>0.25372252000000001</v>
      </c>
      <c r="BH198">
        <v>0.15504399999999999</v>
      </c>
      <c r="BI198">
        <v>0.15877069999999999</v>
      </c>
      <c r="BJ198">
        <v>0.33119330000000002</v>
      </c>
      <c r="BK198">
        <v>0.14939599000000001</v>
      </c>
      <c r="BL198">
        <v>5.5142484999999998E-2</v>
      </c>
      <c r="BM198">
        <v>6.6600076999999994E-2</v>
      </c>
      <c r="BN198">
        <v>7.2145983999999996E-2</v>
      </c>
      <c r="BO198">
        <v>4.3080553000000001E-2</v>
      </c>
      <c r="BP198">
        <v>1.3588374E-2</v>
      </c>
      <c r="BQ198">
        <v>1.0491996E-2</v>
      </c>
      <c r="BR198">
        <v>3.5378896E-3</v>
      </c>
      <c r="BS198">
        <v>5.3576891999999997E-3</v>
      </c>
      <c r="BT198">
        <v>4.5889894999999997E-3</v>
      </c>
      <c r="BU198">
        <v>4.2715762000000002E-4</v>
      </c>
      <c r="BV198">
        <v>8.4025908E-4</v>
      </c>
      <c r="BW198">
        <v>1.3088571999999999E-3</v>
      </c>
      <c r="BX198" t="s">
        <v>0</v>
      </c>
      <c r="BY198" t="s">
        <v>0</v>
      </c>
      <c r="BZ198" t="s">
        <v>0</v>
      </c>
      <c r="CA198" t="s">
        <v>0</v>
      </c>
      <c r="CB198" t="s">
        <v>0</v>
      </c>
      <c r="CC198" t="s">
        <v>0</v>
      </c>
      <c r="CD198" t="s">
        <v>0</v>
      </c>
      <c r="CE198" t="s">
        <v>0</v>
      </c>
      <c r="CF198" t="s">
        <v>0</v>
      </c>
      <c r="CG198" t="s">
        <v>0</v>
      </c>
      <c r="CH198" t="s">
        <v>0</v>
      </c>
      <c r="CI198" t="s">
        <v>0</v>
      </c>
      <c r="CJ198" t="s">
        <v>0</v>
      </c>
      <c r="CK198" t="s">
        <v>0</v>
      </c>
      <c r="CL198" t="s">
        <v>0</v>
      </c>
      <c r="CM198" t="s">
        <v>0</v>
      </c>
      <c r="CN198" t="s">
        <v>0</v>
      </c>
      <c r="CO198" t="s">
        <v>0</v>
      </c>
      <c r="CP198" t="s">
        <v>0</v>
      </c>
      <c r="CQ198" t="s">
        <v>0</v>
      </c>
      <c r="CR198" t="s">
        <v>0</v>
      </c>
      <c r="CS198" t="s">
        <v>0</v>
      </c>
      <c r="CT198" t="s">
        <v>0</v>
      </c>
      <c r="CU198">
        <v>6.6314061000000005E-4</v>
      </c>
      <c r="CV198">
        <v>2.1459379E-3</v>
      </c>
      <c r="CW198">
        <v>3.9496836E-3</v>
      </c>
      <c r="CX198">
        <v>2.7935201999999999E-3</v>
      </c>
      <c r="CY198">
        <v>4.7738286000000002E-4</v>
      </c>
      <c r="CZ198">
        <v>5.5025262000000001E-4</v>
      </c>
      <c r="DA198">
        <v>4.6424288000000003E-4</v>
      </c>
      <c r="DB198">
        <v>3.1259483999999997E-4</v>
      </c>
      <c r="DC198">
        <v>1.0270673999999999E-3</v>
      </c>
      <c r="DD198">
        <v>1.6320162000000001E-3</v>
      </c>
      <c r="DE198">
        <v>1.0577443000000001E-3</v>
      </c>
      <c r="DF198">
        <v>1.0281892E-3</v>
      </c>
      <c r="DG198" t="s">
        <v>0</v>
      </c>
      <c r="DH198" t="s">
        <v>0</v>
      </c>
      <c r="DI198">
        <v>4.2343022999999998E-4</v>
      </c>
      <c r="DJ198">
        <v>6.9951284000000001E-4</v>
      </c>
      <c r="DK198">
        <v>6.1043440000000003E-3</v>
      </c>
      <c r="DL198">
        <v>1.1260752000000001E-3</v>
      </c>
      <c r="DM198" t="s">
        <v>0</v>
      </c>
      <c r="DN198">
        <v>4.8133760000000002E-4</v>
      </c>
      <c r="DO198">
        <v>6.7775102999999997E-4</v>
      </c>
      <c r="DP198">
        <v>5.8888026999999996E-4</v>
      </c>
      <c r="DQ198">
        <v>7.6899037000000003E-4</v>
      </c>
      <c r="DR198">
        <v>7.1703974000000001E-4</v>
      </c>
      <c r="DS198">
        <v>4.4674911999999998E-4</v>
      </c>
      <c r="DT198" t="s">
        <v>0</v>
      </c>
      <c r="DU198">
        <v>3.3917423999999999E-4</v>
      </c>
      <c r="DV198" t="s">
        <v>0</v>
      </c>
      <c r="DW198">
        <v>1.1996488E-3</v>
      </c>
      <c r="DX198">
        <v>2.7418990999999999E-3</v>
      </c>
      <c r="DY198">
        <v>4.3928450999999999E-3</v>
      </c>
      <c r="DZ198">
        <v>7.4265064000000004E-3</v>
      </c>
      <c r="EA198">
        <v>1.2075288999999999E-2</v>
      </c>
      <c r="EB198">
        <v>3.3737327999999997E-2</v>
      </c>
      <c r="EC198">
        <v>9.1215270000000008E-3</v>
      </c>
      <c r="ED198">
        <v>6.0773635000000001E-4</v>
      </c>
      <c r="EE198">
        <v>2.7663828999999998E-3</v>
      </c>
      <c r="EF198">
        <v>1.0570476000000001E-2</v>
      </c>
      <c r="EG198">
        <v>3.4828797000000002E-2</v>
      </c>
      <c r="EH198">
        <v>4.6577219000000003E-2</v>
      </c>
      <c r="EI198">
        <v>2.4213912000000001E-2</v>
      </c>
      <c r="EJ198">
        <v>2.5316775E-2</v>
      </c>
      <c r="EK198">
        <v>2.5091887E-2</v>
      </c>
      <c r="EL198">
        <v>1.5712284E-2</v>
      </c>
      <c r="EM198">
        <v>1.2115186999999999E-2</v>
      </c>
      <c r="EN198">
        <v>9.6952328000000001E-3</v>
      </c>
      <c r="EO198">
        <v>1.9312388999999999E-2</v>
      </c>
      <c r="EP198">
        <v>1.0303651E-2</v>
      </c>
      <c r="EQ198">
        <v>7.7855773000000004E-4</v>
      </c>
      <c r="ER198">
        <v>4.6588804000000003E-4</v>
      </c>
      <c r="ES198">
        <v>4.6292354999999998E-4</v>
      </c>
      <c r="ET198">
        <v>4.7955889000000001E-4</v>
      </c>
      <c r="EU198">
        <v>4.7031214E-4</v>
      </c>
      <c r="EV198">
        <v>2.3983454000000002E-3</v>
      </c>
      <c r="EW198">
        <v>1.3962516E-3</v>
      </c>
      <c r="EX198" t="s">
        <v>0</v>
      </c>
      <c r="EY198" t="s">
        <v>0</v>
      </c>
      <c r="EZ198" t="s">
        <v>0</v>
      </c>
      <c r="FA198" t="s">
        <v>0</v>
      </c>
      <c r="FB198" t="s">
        <v>0</v>
      </c>
      <c r="FC198" t="s">
        <v>0</v>
      </c>
      <c r="FD198" t="s">
        <v>0</v>
      </c>
      <c r="FE198" t="s">
        <v>0</v>
      </c>
      <c r="FF198" t="s">
        <v>0</v>
      </c>
      <c r="FG198">
        <v>4.6373696999999999E-4</v>
      </c>
      <c r="FH198">
        <v>6.3575361999999999E-4</v>
      </c>
      <c r="FI198">
        <v>1.2568746E-3</v>
      </c>
      <c r="FJ198" t="s">
        <v>0</v>
      </c>
      <c r="FK198">
        <v>4.4645657000000002E-4</v>
      </c>
      <c r="FL198">
        <v>6.7183620000000005E-4</v>
      </c>
      <c r="FM198">
        <v>7.5905747000000001E-4</v>
      </c>
      <c r="FN198">
        <v>6.8457070000000004E-4</v>
      </c>
      <c r="FO198">
        <v>3.9975636E-4</v>
      </c>
      <c r="FP198">
        <v>3.9904657999999997E-4</v>
      </c>
      <c r="FQ198">
        <v>3.5544219999999999E-4</v>
      </c>
      <c r="FR198">
        <v>3.4467096E-4</v>
      </c>
      <c r="FS198">
        <v>2.8708629999999998E-4</v>
      </c>
      <c r="FT198">
        <v>3.2876842000000001E-4</v>
      </c>
      <c r="FU198">
        <v>5.1517673999999997E-4</v>
      </c>
      <c r="FV198">
        <v>6.4294307999999999E-4</v>
      </c>
      <c r="FW198" t="s">
        <v>0</v>
      </c>
      <c r="FX198" t="s">
        <v>0</v>
      </c>
      <c r="FY198">
        <v>4.0865375000000002E-4</v>
      </c>
      <c r="FZ198" t="s">
        <v>0</v>
      </c>
    </row>
    <row r="199" spans="1:182" x14ac:dyDescent="0.2">
      <c r="A199">
        <v>6298.1981999999998</v>
      </c>
      <c r="B199" t="s">
        <v>0</v>
      </c>
      <c r="C199" t="s">
        <v>0</v>
      </c>
      <c r="D199" t="s">
        <v>0</v>
      </c>
      <c r="E199" t="s">
        <v>0</v>
      </c>
      <c r="F199" t="s">
        <v>0</v>
      </c>
      <c r="G199" t="s">
        <v>0</v>
      </c>
      <c r="H199" t="s">
        <v>0</v>
      </c>
      <c r="I199" t="s">
        <v>0</v>
      </c>
      <c r="J199" t="s">
        <v>0</v>
      </c>
      <c r="K199" t="s">
        <v>0</v>
      </c>
      <c r="L199" t="s">
        <v>0</v>
      </c>
      <c r="M199" t="s">
        <v>0</v>
      </c>
      <c r="N199" t="s">
        <v>0</v>
      </c>
      <c r="O199" t="s">
        <v>0</v>
      </c>
      <c r="P199" t="s">
        <v>0</v>
      </c>
      <c r="Q199" t="s">
        <v>0</v>
      </c>
      <c r="R199" t="s">
        <v>0</v>
      </c>
      <c r="S199" t="s">
        <v>0</v>
      </c>
      <c r="T199" t="s">
        <v>0</v>
      </c>
      <c r="U199" t="s">
        <v>0</v>
      </c>
      <c r="V199" t="s">
        <v>0</v>
      </c>
      <c r="W199" t="s">
        <v>0</v>
      </c>
      <c r="X199" t="s">
        <v>0</v>
      </c>
      <c r="Y199" t="s">
        <v>0</v>
      </c>
      <c r="Z199" t="s">
        <v>0</v>
      </c>
      <c r="AA199">
        <v>9.4638432999999997E-4</v>
      </c>
      <c r="AB199" t="s">
        <v>0</v>
      </c>
      <c r="AC199" t="s">
        <v>0</v>
      </c>
      <c r="AD199" t="s">
        <v>0</v>
      </c>
      <c r="AE199" t="s">
        <v>0</v>
      </c>
      <c r="AF199" t="s">
        <v>0</v>
      </c>
      <c r="AG199">
        <v>1.3276205E-3</v>
      </c>
      <c r="AH199">
        <v>9.9372583999999993E-3</v>
      </c>
      <c r="AI199">
        <v>3.042108E-2</v>
      </c>
      <c r="AJ199">
        <v>7.6856770000000005E-2</v>
      </c>
      <c r="AK199">
        <v>7.5065627999999995E-2</v>
      </c>
      <c r="AL199">
        <v>0.30007510999999998</v>
      </c>
      <c r="AM199">
        <v>0.57758290000000001</v>
      </c>
      <c r="AN199">
        <v>0.55823188999999995</v>
      </c>
      <c r="AO199">
        <v>1.0747799</v>
      </c>
      <c r="AP199">
        <v>1.3165188999999999</v>
      </c>
      <c r="AQ199">
        <v>0.80182593999999996</v>
      </c>
      <c r="AR199">
        <v>0.10208949</v>
      </c>
      <c r="AS199">
        <v>0.16260338999999999</v>
      </c>
      <c r="AT199">
        <v>0.16510928</v>
      </c>
      <c r="AU199">
        <v>2.8338453E-2</v>
      </c>
      <c r="AV199">
        <v>1.7601724999999999E-2</v>
      </c>
      <c r="AW199">
        <v>8.8373727999999999E-2</v>
      </c>
      <c r="AX199">
        <v>3.5781208000000002E-2</v>
      </c>
      <c r="AY199">
        <v>6.3566342E-3</v>
      </c>
      <c r="AZ199">
        <v>7.9896385E-3</v>
      </c>
      <c r="BA199">
        <v>8.4167141000000001E-3</v>
      </c>
      <c r="BB199">
        <v>1.0780059999999999E-2</v>
      </c>
      <c r="BC199">
        <v>0.18213038000000001</v>
      </c>
      <c r="BD199">
        <v>0.23118137</v>
      </c>
      <c r="BE199">
        <v>0.27748152999999998</v>
      </c>
      <c r="BF199">
        <v>0.25937462</v>
      </c>
      <c r="BG199">
        <v>0.24606</v>
      </c>
      <c r="BH199">
        <v>0.14047633000000001</v>
      </c>
      <c r="BI199">
        <v>0.13847983999999999</v>
      </c>
      <c r="BJ199">
        <v>0.32138403999999998</v>
      </c>
      <c r="BK199">
        <v>0.16562394999999999</v>
      </c>
      <c r="BL199">
        <v>6.3126638999999998E-2</v>
      </c>
      <c r="BM199">
        <v>6.1298493000000003E-2</v>
      </c>
      <c r="BN199">
        <v>6.3574328999999999E-2</v>
      </c>
      <c r="BO199">
        <v>3.8369293999999998E-2</v>
      </c>
      <c r="BP199">
        <v>1.1431492999999999E-2</v>
      </c>
      <c r="BQ199">
        <v>9.7928223999999998E-3</v>
      </c>
      <c r="BR199">
        <v>8.6270384000000002E-3</v>
      </c>
      <c r="BS199">
        <v>6.5097706E-3</v>
      </c>
      <c r="BT199">
        <v>8.2335323000000005E-3</v>
      </c>
      <c r="BU199">
        <v>1.5524855999999999E-3</v>
      </c>
      <c r="BV199">
        <v>1.2580744E-3</v>
      </c>
      <c r="BW199">
        <v>2.6795559E-3</v>
      </c>
      <c r="BX199">
        <v>4.8697641000000001E-4</v>
      </c>
      <c r="BY199" t="s">
        <v>0</v>
      </c>
      <c r="BZ199" t="s">
        <v>0</v>
      </c>
      <c r="CA199" t="s">
        <v>0</v>
      </c>
      <c r="CB199" t="s">
        <v>0</v>
      </c>
      <c r="CC199" t="s">
        <v>0</v>
      </c>
      <c r="CD199" t="s">
        <v>0</v>
      </c>
      <c r="CE199" t="s">
        <v>0</v>
      </c>
      <c r="CF199" t="s">
        <v>0</v>
      </c>
      <c r="CG199" t="s">
        <v>0</v>
      </c>
      <c r="CH199" t="s">
        <v>0</v>
      </c>
      <c r="CI199" t="s">
        <v>0</v>
      </c>
      <c r="CJ199" t="s">
        <v>0</v>
      </c>
      <c r="CK199" t="s">
        <v>0</v>
      </c>
      <c r="CL199" t="s">
        <v>0</v>
      </c>
      <c r="CM199" t="s">
        <v>0</v>
      </c>
      <c r="CN199" t="s">
        <v>0</v>
      </c>
      <c r="CO199" t="s">
        <v>0</v>
      </c>
      <c r="CP199" t="s">
        <v>0</v>
      </c>
      <c r="CQ199" t="s">
        <v>0</v>
      </c>
      <c r="CR199" t="s">
        <v>0</v>
      </c>
      <c r="CS199" t="s">
        <v>0</v>
      </c>
      <c r="CT199">
        <v>4.3044273999999998E-4</v>
      </c>
      <c r="CU199">
        <v>7.8142330000000005E-4</v>
      </c>
      <c r="CV199">
        <v>3.5543416000000001E-3</v>
      </c>
      <c r="CW199">
        <v>7.6604215000000003E-3</v>
      </c>
      <c r="CX199">
        <v>4.5580910999999998E-3</v>
      </c>
      <c r="CY199">
        <v>6.2774971999999998E-4</v>
      </c>
      <c r="CZ199">
        <v>5.1638314999999998E-4</v>
      </c>
      <c r="DA199">
        <v>3.6638125000000002E-4</v>
      </c>
      <c r="DB199">
        <v>5.7381396999999998E-4</v>
      </c>
      <c r="DC199">
        <v>1.9307345000000001E-3</v>
      </c>
      <c r="DD199">
        <v>2.9889315E-3</v>
      </c>
      <c r="DE199">
        <v>1.9277824E-3</v>
      </c>
      <c r="DF199">
        <v>1.2594326E-3</v>
      </c>
      <c r="DG199" t="s">
        <v>0</v>
      </c>
      <c r="DH199">
        <v>4.2431225000000002E-4</v>
      </c>
      <c r="DI199">
        <v>1.0618280999999999E-3</v>
      </c>
      <c r="DJ199">
        <v>8.6568313000000004E-4</v>
      </c>
      <c r="DK199">
        <v>7.2979773000000003E-3</v>
      </c>
      <c r="DL199">
        <v>4.9207063000000003E-4</v>
      </c>
      <c r="DM199">
        <v>3.0564109000000002E-4</v>
      </c>
      <c r="DN199">
        <v>6.5936095999999996E-4</v>
      </c>
      <c r="DO199">
        <v>6.0237460999999998E-4</v>
      </c>
      <c r="DP199">
        <v>4.4275913E-4</v>
      </c>
      <c r="DQ199">
        <v>5.0262821999999996E-4</v>
      </c>
      <c r="DR199" t="s">
        <v>0</v>
      </c>
      <c r="DS199" t="s">
        <v>0</v>
      </c>
      <c r="DT199" t="s">
        <v>0</v>
      </c>
      <c r="DU199">
        <v>3.3808376999999999E-4</v>
      </c>
      <c r="DV199" t="s">
        <v>0</v>
      </c>
      <c r="DW199">
        <v>1.8508560999999999E-3</v>
      </c>
      <c r="DX199">
        <v>2.1326914000000001E-3</v>
      </c>
      <c r="DY199">
        <v>6.3412095999999998E-3</v>
      </c>
      <c r="DZ199">
        <v>4.2047472999999997E-3</v>
      </c>
      <c r="EA199">
        <v>2.1355301E-2</v>
      </c>
      <c r="EB199">
        <v>3.2227840000000001E-2</v>
      </c>
      <c r="EC199">
        <v>3.15299E-3</v>
      </c>
      <c r="ED199">
        <v>1.7974864E-3</v>
      </c>
      <c r="EE199">
        <v>4.3165139E-3</v>
      </c>
      <c r="EF199">
        <v>1.3519051000000001E-2</v>
      </c>
      <c r="EG199">
        <v>4.1889396000000002E-2</v>
      </c>
      <c r="EH199">
        <v>2.9170361999999998E-2</v>
      </c>
      <c r="EI199">
        <v>2.6089630999999999E-2</v>
      </c>
      <c r="EJ199">
        <v>2.4168908999999999E-2</v>
      </c>
      <c r="EK199">
        <v>2.0228742000000001E-2</v>
      </c>
      <c r="EL199">
        <v>1.8252421000000001E-2</v>
      </c>
      <c r="EM199">
        <v>1.1674833000000001E-2</v>
      </c>
      <c r="EN199">
        <v>1.4244922E-2</v>
      </c>
      <c r="EO199">
        <v>1.9334675999999999E-2</v>
      </c>
      <c r="EP199">
        <v>2.9215285999999998E-3</v>
      </c>
      <c r="EQ199">
        <v>4.2669635000000002E-4</v>
      </c>
      <c r="ER199">
        <v>4.1575378000000002E-4</v>
      </c>
      <c r="ES199">
        <v>4.4975692E-4</v>
      </c>
      <c r="ET199" t="s">
        <v>0</v>
      </c>
      <c r="EU199">
        <v>9.2197687000000002E-4</v>
      </c>
      <c r="EV199">
        <v>2.2558877000000001E-3</v>
      </c>
      <c r="EW199">
        <v>4.7226712999999998E-4</v>
      </c>
      <c r="EX199" t="s">
        <v>0</v>
      </c>
      <c r="EY199" t="s">
        <v>0</v>
      </c>
      <c r="EZ199" t="s">
        <v>0</v>
      </c>
      <c r="FA199" t="s">
        <v>0</v>
      </c>
      <c r="FB199" t="s">
        <v>0</v>
      </c>
      <c r="FC199" t="s">
        <v>0</v>
      </c>
      <c r="FD199">
        <v>3.1455365000000003E-4</v>
      </c>
      <c r="FE199">
        <v>3.2764544999999999E-4</v>
      </c>
      <c r="FF199">
        <v>2.5280739999999999E-4</v>
      </c>
      <c r="FG199">
        <v>3.5652294E-4</v>
      </c>
      <c r="FH199">
        <v>6.1505857999999999E-4</v>
      </c>
      <c r="FI199">
        <v>6.0953660000000003E-4</v>
      </c>
      <c r="FJ199" t="s">
        <v>0</v>
      </c>
      <c r="FK199">
        <v>3.9940167E-4</v>
      </c>
      <c r="FL199">
        <v>5.3340156000000001E-4</v>
      </c>
      <c r="FM199">
        <v>5.8813096000000004E-4</v>
      </c>
      <c r="FN199">
        <v>3.9842783000000002E-4</v>
      </c>
      <c r="FO199">
        <v>4.5759499000000003E-4</v>
      </c>
      <c r="FP199" t="s">
        <v>0</v>
      </c>
      <c r="FQ199" t="s">
        <v>0</v>
      </c>
      <c r="FR199" t="s">
        <v>0</v>
      </c>
      <c r="FS199" t="s">
        <v>0</v>
      </c>
      <c r="FT199" t="s">
        <v>0</v>
      </c>
      <c r="FU199">
        <v>5.3339702000000004E-4</v>
      </c>
      <c r="FV199" t="s">
        <v>0</v>
      </c>
      <c r="FW199" t="s">
        <v>0</v>
      </c>
      <c r="FX199">
        <v>2.7455790999999998E-4</v>
      </c>
      <c r="FY199" t="s">
        <v>0</v>
      </c>
      <c r="FZ199" t="s">
        <v>0</v>
      </c>
    </row>
    <row r="200" spans="1:182" x14ac:dyDescent="0.2">
      <c r="A200">
        <v>6329.3774000000003</v>
      </c>
      <c r="B200" t="s">
        <v>0</v>
      </c>
      <c r="C200" t="s">
        <v>0</v>
      </c>
      <c r="D200" t="s">
        <v>0</v>
      </c>
      <c r="E200" t="s">
        <v>0</v>
      </c>
      <c r="F200" t="s">
        <v>0</v>
      </c>
      <c r="G200" t="s">
        <v>0</v>
      </c>
      <c r="H200" t="s">
        <v>0</v>
      </c>
      <c r="I200" t="s">
        <v>0</v>
      </c>
      <c r="J200" t="s">
        <v>0</v>
      </c>
      <c r="K200" t="s">
        <v>0</v>
      </c>
      <c r="L200" t="s">
        <v>0</v>
      </c>
      <c r="M200" t="s">
        <v>0</v>
      </c>
      <c r="N200" t="s">
        <v>0</v>
      </c>
      <c r="O200" t="s">
        <v>0</v>
      </c>
      <c r="P200" t="s">
        <v>0</v>
      </c>
      <c r="Q200" t="s">
        <v>0</v>
      </c>
      <c r="R200" t="s">
        <v>0</v>
      </c>
      <c r="S200" t="s">
        <v>0</v>
      </c>
      <c r="T200" t="s">
        <v>0</v>
      </c>
      <c r="U200" t="s">
        <v>0</v>
      </c>
      <c r="V200" t="s">
        <v>0</v>
      </c>
      <c r="W200" t="s">
        <v>0</v>
      </c>
      <c r="X200" t="s">
        <v>0</v>
      </c>
      <c r="Y200" t="s">
        <v>0</v>
      </c>
      <c r="Z200" t="s">
        <v>0</v>
      </c>
      <c r="AA200">
        <v>5.689871E-4</v>
      </c>
      <c r="AB200" t="s">
        <v>0</v>
      </c>
      <c r="AC200" t="s">
        <v>0</v>
      </c>
      <c r="AD200" t="s">
        <v>0</v>
      </c>
      <c r="AE200" t="s">
        <v>0</v>
      </c>
      <c r="AF200" t="s">
        <v>0</v>
      </c>
      <c r="AG200">
        <v>9.7583233999999999E-4</v>
      </c>
      <c r="AH200">
        <v>8.9875665000000004E-3</v>
      </c>
      <c r="AI200">
        <v>2.5543513E-2</v>
      </c>
      <c r="AJ200">
        <v>7.3757112E-2</v>
      </c>
      <c r="AK200">
        <v>8.0052070000000003E-2</v>
      </c>
      <c r="AL200">
        <v>0.26795848999999999</v>
      </c>
      <c r="AM200">
        <v>0.57234024999999999</v>
      </c>
      <c r="AN200">
        <v>0.54397446000000005</v>
      </c>
      <c r="AO200">
        <v>1.0217347999999999</v>
      </c>
      <c r="AP200">
        <v>1.1911255000000001</v>
      </c>
      <c r="AQ200">
        <v>0.76834064999999996</v>
      </c>
      <c r="AR200">
        <v>0.1176331</v>
      </c>
      <c r="AS200">
        <v>0.2009726</v>
      </c>
      <c r="AT200">
        <v>0.16381388999999999</v>
      </c>
      <c r="AU200">
        <v>1.6009459E-2</v>
      </c>
      <c r="AV200">
        <v>1.7999505999999998E-2</v>
      </c>
      <c r="AW200">
        <v>9.5332987999999994E-2</v>
      </c>
      <c r="AX200">
        <v>3.4179449000000001E-2</v>
      </c>
      <c r="AY200">
        <v>3.9045766000000001E-3</v>
      </c>
      <c r="AZ200">
        <v>5.9707155000000003E-3</v>
      </c>
      <c r="BA200">
        <v>7.6826415000000002E-3</v>
      </c>
      <c r="BB200">
        <v>1.0629459000000001E-2</v>
      </c>
      <c r="BC200">
        <v>0.15944125000000001</v>
      </c>
      <c r="BD200">
        <v>0.21681317999999999</v>
      </c>
      <c r="BE200">
        <v>0.25653923000000001</v>
      </c>
      <c r="BF200">
        <v>0.26549648999999997</v>
      </c>
      <c r="BG200">
        <v>0.24346606000000001</v>
      </c>
      <c r="BH200">
        <v>0.13019562000000001</v>
      </c>
      <c r="BI200">
        <v>0.1153497</v>
      </c>
      <c r="BJ200">
        <v>0.29874745000000003</v>
      </c>
      <c r="BK200">
        <v>0.17000145</v>
      </c>
      <c r="BL200">
        <v>7.1116336000000002E-2</v>
      </c>
      <c r="BM200">
        <v>5.8026504E-2</v>
      </c>
      <c r="BN200">
        <v>6.2123574000000001E-2</v>
      </c>
      <c r="BO200">
        <v>3.9589333999999997E-2</v>
      </c>
      <c r="BP200">
        <v>1.5503335E-2</v>
      </c>
      <c r="BQ200">
        <v>8.1866196999999998E-3</v>
      </c>
      <c r="BR200">
        <v>1.3043902E-2</v>
      </c>
      <c r="BS200">
        <v>9.2241783000000001E-3</v>
      </c>
      <c r="BT200">
        <v>1.5583082E-2</v>
      </c>
      <c r="BU200">
        <v>3.8973728999999999E-3</v>
      </c>
      <c r="BV200">
        <v>2.9217700999999998E-3</v>
      </c>
      <c r="BW200">
        <v>3.6053438999999999E-3</v>
      </c>
      <c r="BX200">
        <v>9.7569042999999999E-4</v>
      </c>
      <c r="BY200" t="s">
        <v>0</v>
      </c>
      <c r="BZ200" t="s">
        <v>0</v>
      </c>
      <c r="CA200" t="s">
        <v>0</v>
      </c>
      <c r="CB200" t="s">
        <v>0</v>
      </c>
      <c r="CC200" t="s">
        <v>0</v>
      </c>
      <c r="CD200" t="s">
        <v>0</v>
      </c>
      <c r="CE200" t="s">
        <v>0</v>
      </c>
      <c r="CF200" t="s">
        <v>0</v>
      </c>
      <c r="CG200" t="s">
        <v>0</v>
      </c>
      <c r="CH200" t="s">
        <v>0</v>
      </c>
      <c r="CI200" t="s">
        <v>0</v>
      </c>
      <c r="CJ200" t="s">
        <v>0</v>
      </c>
      <c r="CK200" t="s">
        <v>0</v>
      </c>
      <c r="CL200" t="s">
        <v>0</v>
      </c>
      <c r="CM200" t="s">
        <v>0</v>
      </c>
      <c r="CN200" t="s">
        <v>0</v>
      </c>
      <c r="CO200" t="s">
        <v>0</v>
      </c>
      <c r="CP200" t="s">
        <v>0</v>
      </c>
      <c r="CQ200" t="s">
        <v>0</v>
      </c>
      <c r="CR200" t="s">
        <v>0</v>
      </c>
      <c r="CS200" t="s">
        <v>0</v>
      </c>
      <c r="CT200" t="s">
        <v>0</v>
      </c>
      <c r="CU200">
        <v>1.7634755E-3</v>
      </c>
      <c r="CV200">
        <v>8.7218415000000007E-3</v>
      </c>
      <c r="CW200">
        <v>1.0610507E-2</v>
      </c>
      <c r="CX200">
        <v>4.5517524999999998E-3</v>
      </c>
      <c r="CY200">
        <v>7.1934419000000002E-4</v>
      </c>
      <c r="CZ200">
        <v>4.0814757999999999E-4</v>
      </c>
      <c r="DA200" t="s">
        <v>0</v>
      </c>
      <c r="DB200">
        <v>1.0573430999999999E-3</v>
      </c>
      <c r="DC200">
        <v>4.1008158999999997E-3</v>
      </c>
      <c r="DD200">
        <v>9.5644900999999997E-3</v>
      </c>
      <c r="DE200">
        <v>4.7298139000000001E-3</v>
      </c>
      <c r="DF200">
        <v>1.7497143E-3</v>
      </c>
      <c r="DG200" t="s">
        <v>0</v>
      </c>
      <c r="DH200">
        <v>5.9047685000000001E-4</v>
      </c>
      <c r="DI200">
        <v>1.3922036E-3</v>
      </c>
      <c r="DJ200">
        <v>6.8987058E-3</v>
      </c>
      <c r="DK200">
        <v>7.8002269999999999E-3</v>
      </c>
      <c r="DL200" t="s">
        <v>0</v>
      </c>
      <c r="DM200">
        <v>5.6669756000000005E-4</v>
      </c>
      <c r="DN200">
        <v>8.7428023000000001E-4</v>
      </c>
      <c r="DO200">
        <v>4.7773856E-4</v>
      </c>
      <c r="DP200">
        <v>2.7385342000000001E-4</v>
      </c>
      <c r="DQ200" t="s">
        <v>0</v>
      </c>
      <c r="DR200" t="s">
        <v>0</v>
      </c>
      <c r="DS200" t="s">
        <v>0</v>
      </c>
      <c r="DT200" t="s">
        <v>0</v>
      </c>
      <c r="DU200" t="s">
        <v>0</v>
      </c>
      <c r="DV200">
        <v>4.3625914000000002E-4</v>
      </c>
      <c r="DW200">
        <v>2.3345863000000001E-3</v>
      </c>
      <c r="DX200">
        <v>1.9717156E-3</v>
      </c>
      <c r="DY200">
        <v>9.3308761999999993E-3</v>
      </c>
      <c r="DZ200">
        <v>7.342136E-3</v>
      </c>
      <c r="EA200">
        <v>2.4833225E-2</v>
      </c>
      <c r="EB200">
        <v>2.5921432000000001E-2</v>
      </c>
      <c r="EC200">
        <v>1.0290969000000001E-3</v>
      </c>
      <c r="ED200">
        <v>4.0656868000000001E-3</v>
      </c>
      <c r="EE200">
        <v>1.0715128000000001E-2</v>
      </c>
      <c r="EF200">
        <v>2.6267821E-2</v>
      </c>
      <c r="EG200">
        <v>3.1163692E-2</v>
      </c>
      <c r="EH200">
        <v>1.9876363000000001E-2</v>
      </c>
      <c r="EI200">
        <v>2.3408979E-2</v>
      </c>
      <c r="EJ200">
        <v>1.66164E-2</v>
      </c>
      <c r="EK200">
        <v>1.559349E-2</v>
      </c>
      <c r="EL200">
        <v>1.2764809E-2</v>
      </c>
      <c r="EM200">
        <v>8.8571030999999995E-3</v>
      </c>
      <c r="EN200">
        <v>1.5768601E-2</v>
      </c>
      <c r="EO200">
        <v>6.347564E-3</v>
      </c>
      <c r="EP200">
        <v>7.0068501999999996E-4</v>
      </c>
      <c r="EQ200">
        <v>3.6291557E-4</v>
      </c>
      <c r="ER200">
        <v>4.9455132E-4</v>
      </c>
      <c r="ES200">
        <v>4.2495914000000002E-4</v>
      </c>
      <c r="ET200">
        <v>4.1338364999999997E-4</v>
      </c>
      <c r="EU200">
        <v>1.7615738000000001E-3</v>
      </c>
      <c r="EV200">
        <v>1.6589926E-3</v>
      </c>
      <c r="EW200" t="s">
        <v>0</v>
      </c>
      <c r="EX200" t="s">
        <v>0</v>
      </c>
      <c r="EY200" t="s">
        <v>0</v>
      </c>
      <c r="EZ200" t="s">
        <v>0</v>
      </c>
      <c r="FA200" t="s">
        <v>0</v>
      </c>
      <c r="FB200" t="s">
        <v>0</v>
      </c>
      <c r="FC200" t="s">
        <v>0</v>
      </c>
      <c r="FD200">
        <v>4.0579221000000001E-4</v>
      </c>
      <c r="FE200">
        <v>3.3222558000000003E-4</v>
      </c>
      <c r="FF200" t="s">
        <v>0</v>
      </c>
      <c r="FG200">
        <v>3.0966813E-4</v>
      </c>
      <c r="FH200">
        <v>4.8927526E-4</v>
      </c>
      <c r="FI200" t="s">
        <v>0</v>
      </c>
      <c r="FJ200" t="s">
        <v>0</v>
      </c>
      <c r="FK200">
        <v>4.8022412000000002E-4</v>
      </c>
      <c r="FL200">
        <v>3.7139554999999997E-4</v>
      </c>
      <c r="FM200">
        <v>4.7146752999999999E-4</v>
      </c>
      <c r="FN200">
        <v>3.9243307999999998E-4</v>
      </c>
      <c r="FO200" t="s">
        <v>0</v>
      </c>
      <c r="FP200" t="s">
        <v>0</v>
      </c>
      <c r="FQ200" t="s">
        <v>0</v>
      </c>
      <c r="FR200" t="s">
        <v>0</v>
      </c>
      <c r="FS200" t="s">
        <v>0</v>
      </c>
      <c r="FT200" t="s">
        <v>0</v>
      </c>
      <c r="FU200">
        <v>3.0293064999999998E-4</v>
      </c>
      <c r="FV200" t="s">
        <v>0</v>
      </c>
      <c r="FW200" t="s">
        <v>0</v>
      </c>
      <c r="FX200" t="s">
        <v>0</v>
      </c>
      <c r="FY200" t="s">
        <v>0</v>
      </c>
      <c r="FZ200" t="s">
        <v>0</v>
      </c>
    </row>
    <row r="201" spans="1:182" x14ac:dyDescent="0.2">
      <c r="A201">
        <v>6360.5565999999999</v>
      </c>
      <c r="B201" t="s">
        <v>0</v>
      </c>
      <c r="C201" t="s">
        <v>0</v>
      </c>
      <c r="D201" t="s">
        <v>0</v>
      </c>
      <c r="E201" t="s">
        <v>0</v>
      </c>
      <c r="F201" t="s">
        <v>0</v>
      </c>
      <c r="G201" t="s">
        <v>0</v>
      </c>
      <c r="H201" t="s">
        <v>0</v>
      </c>
      <c r="I201" t="s">
        <v>0</v>
      </c>
      <c r="J201" t="s">
        <v>0</v>
      </c>
      <c r="K201" t="s">
        <v>0</v>
      </c>
      <c r="L201" t="s">
        <v>0</v>
      </c>
      <c r="M201" t="s">
        <v>0</v>
      </c>
      <c r="N201" t="s">
        <v>0</v>
      </c>
      <c r="O201" t="s">
        <v>0</v>
      </c>
      <c r="P201" t="s">
        <v>0</v>
      </c>
      <c r="Q201" t="s">
        <v>0</v>
      </c>
      <c r="R201" t="s">
        <v>0</v>
      </c>
      <c r="S201" t="s">
        <v>0</v>
      </c>
      <c r="T201" t="s">
        <v>0</v>
      </c>
      <c r="U201" t="s">
        <v>0</v>
      </c>
      <c r="V201" t="s">
        <v>0</v>
      </c>
      <c r="W201" t="s">
        <v>0</v>
      </c>
      <c r="X201" t="s">
        <v>0</v>
      </c>
      <c r="Y201" t="s">
        <v>0</v>
      </c>
      <c r="Z201" t="s">
        <v>0</v>
      </c>
      <c r="AA201">
        <v>3.3988399000000003E-4</v>
      </c>
      <c r="AB201" t="s">
        <v>0</v>
      </c>
      <c r="AC201" t="s">
        <v>0</v>
      </c>
      <c r="AD201" t="s">
        <v>0</v>
      </c>
      <c r="AE201" t="s">
        <v>0</v>
      </c>
      <c r="AF201" t="s">
        <v>0</v>
      </c>
      <c r="AG201">
        <v>1.0630905E-3</v>
      </c>
      <c r="AH201">
        <v>9.5379073000000005E-3</v>
      </c>
      <c r="AI201">
        <v>2.7533592999999999E-2</v>
      </c>
      <c r="AJ201">
        <v>7.3052458000000001E-2</v>
      </c>
      <c r="AK201">
        <v>8.3596780999999995E-2</v>
      </c>
      <c r="AL201">
        <v>0.26395552999999999</v>
      </c>
      <c r="AM201">
        <v>0.55871605999999996</v>
      </c>
      <c r="AN201">
        <v>0.53801388000000006</v>
      </c>
      <c r="AO201">
        <v>0.92922473000000005</v>
      </c>
      <c r="AP201">
        <v>1.0748481000000001</v>
      </c>
      <c r="AQ201">
        <v>0.73877435999999996</v>
      </c>
      <c r="AR201">
        <v>0.16449702999999999</v>
      </c>
      <c r="AS201">
        <v>0.2509439</v>
      </c>
      <c r="AT201">
        <v>0.13361376999999999</v>
      </c>
      <c r="AU201">
        <v>7.9583880000000003E-3</v>
      </c>
      <c r="AV201">
        <v>2.1701049E-2</v>
      </c>
      <c r="AW201">
        <v>8.9547440000000006E-2</v>
      </c>
      <c r="AX201">
        <v>2.9916620000000001E-2</v>
      </c>
      <c r="AY201">
        <v>2.440504E-3</v>
      </c>
      <c r="AZ201">
        <v>5.2949833000000002E-3</v>
      </c>
      <c r="BA201">
        <v>8.2459152000000004E-3</v>
      </c>
      <c r="BB201">
        <v>1.1471746999999999E-2</v>
      </c>
      <c r="BC201">
        <v>0.14893971</v>
      </c>
      <c r="BD201">
        <v>0.20792416999999999</v>
      </c>
      <c r="BE201">
        <v>0.2290768</v>
      </c>
      <c r="BF201">
        <v>0.27856666000000002</v>
      </c>
      <c r="BG201">
        <v>0.23152307999999999</v>
      </c>
      <c r="BH201">
        <v>0.11594938</v>
      </c>
      <c r="BI201">
        <v>9.7622379999999995E-2</v>
      </c>
      <c r="BJ201">
        <v>0.27812146999999998</v>
      </c>
      <c r="BK201">
        <v>0.16628408</v>
      </c>
      <c r="BL201">
        <v>7.9946830999999996E-2</v>
      </c>
      <c r="BM201">
        <v>5.4591953999999998E-2</v>
      </c>
      <c r="BN201">
        <v>6.0061670999999997E-2</v>
      </c>
      <c r="BO201">
        <v>4.0540908E-2</v>
      </c>
      <c r="BP201">
        <v>1.7745901000000001E-2</v>
      </c>
      <c r="BQ201">
        <v>7.7551468000000004E-3</v>
      </c>
      <c r="BR201">
        <v>9.1176274999999994E-3</v>
      </c>
      <c r="BS201">
        <v>1.1027423999999999E-2</v>
      </c>
      <c r="BT201">
        <v>1.828173E-2</v>
      </c>
      <c r="BU201">
        <v>7.6597979999999998E-3</v>
      </c>
      <c r="BV201">
        <v>5.0354125000000001E-3</v>
      </c>
      <c r="BW201">
        <v>5.2433884999999996E-3</v>
      </c>
      <c r="BX201">
        <v>2.3110182999999999E-3</v>
      </c>
      <c r="BY201" t="s">
        <v>0</v>
      </c>
      <c r="BZ201" t="s">
        <v>0</v>
      </c>
      <c r="CA201" t="s">
        <v>0</v>
      </c>
      <c r="CB201" t="s">
        <v>0</v>
      </c>
      <c r="CC201" t="s">
        <v>0</v>
      </c>
      <c r="CD201" t="s">
        <v>0</v>
      </c>
      <c r="CE201" t="s">
        <v>0</v>
      </c>
      <c r="CF201" t="s">
        <v>0</v>
      </c>
      <c r="CG201" t="s">
        <v>0</v>
      </c>
      <c r="CH201" t="s">
        <v>0</v>
      </c>
      <c r="CI201" t="s">
        <v>0</v>
      </c>
      <c r="CJ201" t="s">
        <v>0</v>
      </c>
      <c r="CK201" t="s">
        <v>0</v>
      </c>
      <c r="CL201" t="s">
        <v>0</v>
      </c>
      <c r="CM201" t="s">
        <v>0</v>
      </c>
      <c r="CN201" t="s">
        <v>0</v>
      </c>
      <c r="CO201" t="s">
        <v>0</v>
      </c>
      <c r="CP201" t="s">
        <v>0</v>
      </c>
      <c r="CQ201" t="s">
        <v>0</v>
      </c>
      <c r="CR201" t="s">
        <v>0</v>
      </c>
      <c r="CS201" t="s">
        <v>0</v>
      </c>
      <c r="CT201">
        <v>3.4254556999999998E-4</v>
      </c>
      <c r="CU201">
        <v>2.4606150000000002E-3</v>
      </c>
      <c r="CV201">
        <v>1.2932911E-2</v>
      </c>
      <c r="CW201">
        <v>1.1892038000000001E-2</v>
      </c>
      <c r="CX201">
        <v>3.4741812999999999E-3</v>
      </c>
      <c r="CY201">
        <v>5.1756575999999999E-4</v>
      </c>
      <c r="CZ201" t="s">
        <v>0</v>
      </c>
      <c r="DA201" t="s">
        <v>0</v>
      </c>
      <c r="DB201">
        <v>2.2826230000000001E-3</v>
      </c>
      <c r="DC201">
        <v>1.0568872E-2</v>
      </c>
      <c r="DD201">
        <v>1.8795697E-2</v>
      </c>
      <c r="DE201">
        <v>1.1276661E-2</v>
      </c>
      <c r="DF201">
        <v>1.0825922999999999E-3</v>
      </c>
      <c r="DG201">
        <v>5.1699066999999997E-4</v>
      </c>
      <c r="DH201">
        <v>1.0968E-3</v>
      </c>
      <c r="DI201">
        <v>1.5698212E-3</v>
      </c>
      <c r="DJ201">
        <v>1.7497460999999999E-2</v>
      </c>
      <c r="DK201">
        <v>7.4823959999999997E-3</v>
      </c>
      <c r="DL201">
        <v>5.5966771E-4</v>
      </c>
      <c r="DM201">
        <v>6.7328289E-4</v>
      </c>
      <c r="DN201">
        <v>8.6753628999999995E-4</v>
      </c>
      <c r="DO201">
        <v>4.0342364999999998E-4</v>
      </c>
      <c r="DP201">
        <v>2.8546399000000002E-4</v>
      </c>
      <c r="DQ201">
        <v>4.1342346000000001E-4</v>
      </c>
      <c r="DR201" t="s">
        <v>0</v>
      </c>
      <c r="DS201" t="s">
        <v>0</v>
      </c>
      <c r="DT201" t="s">
        <v>0</v>
      </c>
      <c r="DU201" t="s">
        <v>0</v>
      </c>
      <c r="DV201">
        <v>6.2622584000000001E-4</v>
      </c>
      <c r="DW201">
        <v>3.0850590999999998E-3</v>
      </c>
      <c r="DX201">
        <v>4.0864875000000004E-3</v>
      </c>
      <c r="DY201">
        <v>7.5070146000000004E-3</v>
      </c>
      <c r="DZ201">
        <v>1.2050674000000001E-2</v>
      </c>
      <c r="EA201">
        <v>2.6226234000000001E-2</v>
      </c>
      <c r="EB201">
        <v>2.0175291000000001E-2</v>
      </c>
      <c r="EC201">
        <v>1.8756907E-3</v>
      </c>
      <c r="ED201">
        <v>8.0960858999999993E-3</v>
      </c>
      <c r="EE201">
        <v>2.3634593999999998E-2</v>
      </c>
      <c r="EF201">
        <v>2.9098862999999999E-2</v>
      </c>
      <c r="EG201">
        <v>1.990927E-2</v>
      </c>
      <c r="EH201">
        <v>1.7909155999999999E-2</v>
      </c>
      <c r="EI201">
        <v>1.7977259999999998E-2</v>
      </c>
      <c r="EJ201">
        <v>1.1051363E-2</v>
      </c>
      <c r="EK201">
        <v>1.1009000999999999E-2</v>
      </c>
      <c r="EL201">
        <v>6.9096666000000003E-3</v>
      </c>
      <c r="EM201">
        <v>8.0522614999999995E-3</v>
      </c>
      <c r="EN201">
        <v>1.1366036E-2</v>
      </c>
      <c r="EO201">
        <v>8.9501176000000003E-4</v>
      </c>
      <c r="EP201">
        <v>4.8321497000000001E-4</v>
      </c>
      <c r="EQ201">
        <v>4.5587098999999999E-4</v>
      </c>
      <c r="ER201">
        <v>3.9813084999999998E-4</v>
      </c>
      <c r="ES201">
        <v>3.2829045000000001E-4</v>
      </c>
      <c r="ET201">
        <v>8.9870719E-4</v>
      </c>
      <c r="EU201">
        <v>1.8275095999999999E-3</v>
      </c>
      <c r="EV201">
        <v>8.3077360999999998E-4</v>
      </c>
      <c r="EW201" t="s">
        <v>0</v>
      </c>
      <c r="EX201" t="s">
        <v>0</v>
      </c>
      <c r="EY201" t="s">
        <v>0</v>
      </c>
      <c r="EZ201" t="s">
        <v>0</v>
      </c>
      <c r="FA201" t="s">
        <v>0</v>
      </c>
      <c r="FB201" t="s">
        <v>0</v>
      </c>
      <c r="FC201" t="s">
        <v>0</v>
      </c>
      <c r="FD201">
        <v>2.7120159999999998E-4</v>
      </c>
      <c r="FE201">
        <v>3.2795525999999999E-4</v>
      </c>
      <c r="FF201" t="s">
        <v>0</v>
      </c>
      <c r="FG201">
        <v>3.3167493999999999E-4</v>
      </c>
      <c r="FH201">
        <v>3.7411705E-4</v>
      </c>
      <c r="FI201" t="s">
        <v>0</v>
      </c>
      <c r="FJ201">
        <v>2.8363906E-4</v>
      </c>
      <c r="FK201">
        <v>4.975E-4</v>
      </c>
      <c r="FL201">
        <v>3.2207440000000002E-4</v>
      </c>
      <c r="FM201">
        <v>5.4663675999999997E-4</v>
      </c>
      <c r="FN201">
        <v>5.9244333999999995E-4</v>
      </c>
      <c r="FO201" t="s">
        <v>0</v>
      </c>
      <c r="FP201" t="s">
        <v>0</v>
      </c>
      <c r="FQ201" t="s">
        <v>0</v>
      </c>
      <c r="FR201" t="s">
        <v>0</v>
      </c>
      <c r="FS201" t="s">
        <v>0</v>
      </c>
      <c r="FT201" t="s">
        <v>0</v>
      </c>
      <c r="FU201" t="s">
        <v>0</v>
      </c>
      <c r="FV201" t="s">
        <v>0</v>
      </c>
      <c r="FW201" t="s">
        <v>0</v>
      </c>
      <c r="FX201" t="s">
        <v>0</v>
      </c>
      <c r="FY201" t="s">
        <v>0</v>
      </c>
      <c r="FZ201" t="s">
        <v>0</v>
      </c>
    </row>
    <row r="202" spans="1:182" x14ac:dyDescent="0.2">
      <c r="A202">
        <v>6391.7358000000004</v>
      </c>
      <c r="B202" t="s">
        <v>0</v>
      </c>
      <c r="C202" t="s">
        <v>0</v>
      </c>
      <c r="D202" t="s">
        <v>0</v>
      </c>
      <c r="E202" t="s">
        <v>0</v>
      </c>
      <c r="F202" t="s">
        <v>0</v>
      </c>
      <c r="G202" t="s">
        <v>0</v>
      </c>
      <c r="H202" t="s">
        <v>0</v>
      </c>
      <c r="I202" t="s">
        <v>0</v>
      </c>
      <c r="J202" t="s">
        <v>0</v>
      </c>
      <c r="K202" t="s">
        <v>0</v>
      </c>
      <c r="L202" t="s">
        <v>0</v>
      </c>
      <c r="M202" t="s">
        <v>0</v>
      </c>
      <c r="N202" t="s">
        <v>0</v>
      </c>
      <c r="O202" t="s">
        <v>0</v>
      </c>
      <c r="P202" t="s">
        <v>0</v>
      </c>
      <c r="Q202" t="s">
        <v>0</v>
      </c>
      <c r="R202" t="s">
        <v>0</v>
      </c>
      <c r="S202" t="s">
        <v>0</v>
      </c>
      <c r="T202" t="s">
        <v>0</v>
      </c>
      <c r="U202" t="s">
        <v>0</v>
      </c>
      <c r="V202" t="s">
        <v>0</v>
      </c>
      <c r="W202" t="s">
        <v>0</v>
      </c>
      <c r="X202" t="s">
        <v>0</v>
      </c>
      <c r="Y202" t="s">
        <v>0</v>
      </c>
      <c r="Z202" t="s">
        <v>0</v>
      </c>
      <c r="AA202" t="s">
        <v>0</v>
      </c>
      <c r="AB202" t="s">
        <v>0</v>
      </c>
      <c r="AC202" t="s">
        <v>0</v>
      </c>
      <c r="AD202" t="s">
        <v>0</v>
      </c>
      <c r="AE202" t="s">
        <v>0</v>
      </c>
      <c r="AF202" t="s">
        <v>0</v>
      </c>
      <c r="AG202">
        <v>1.0835888E-3</v>
      </c>
      <c r="AH202">
        <v>1.1698544E-2</v>
      </c>
      <c r="AI202">
        <v>3.1499765999999998E-2</v>
      </c>
      <c r="AJ202">
        <v>7.5690344000000007E-2</v>
      </c>
      <c r="AK202">
        <v>9.0686559999999999E-2</v>
      </c>
      <c r="AL202">
        <v>0.26871526000000001</v>
      </c>
      <c r="AM202">
        <v>0.49711084</v>
      </c>
      <c r="AN202">
        <v>0.52199841000000002</v>
      </c>
      <c r="AO202">
        <v>0.73870157999999997</v>
      </c>
      <c r="AP202">
        <v>0.90617769999999997</v>
      </c>
      <c r="AQ202">
        <v>0.58418088999999995</v>
      </c>
      <c r="AR202">
        <v>0.20423250000000001</v>
      </c>
      <c r="AS202">
        <v>0.27210500999999998</v>
      </c>
      <c r="AT202">
        <v>9.9847078000000006E-2</v>
      </c>
      <c r="AU202">
        <v>4.3635955000000002E-3</v>
      </c>
      <c r="AV202">
        <v>2.4770215000000002E-2</v>
      </c>
      <c r="AW202">
        <v>8.6867190999999996E-2</v>
      </c>
      <c r="AX202">
        <v>2.7681147999999999E-2</v>
      </c>
      <c r="AY202">
        <v>2.8535798E-3</v>
      </c>
      <c r="AZ202">
        <v>5.1066185999999996E-3</v>
      </c>
      <c r="BA202">
        <v>8.7093189000000005E-3</v>
      </c>
      <c r="BB202">
        <v>8.6699863999999995E-3</v>
      </c>
      <c r="BC202">
        <v>0.12879977000000001</v>
      </c>
      <c r="BD202">
        <v>0.19560217999999999</v>
      </c>
      <c r="BE202">
        <v>0.2025304</v>
      </c>
      <c r="BF202">
        <v>0.26530889000000002</v>
      </c>
      <c r="BG202">
        <v>0.21543087</v>
      </c>
      <c r="BH202">
        <v>9.7555569999999994E-2</v>
      </c>
      <c r="BI202">
        <v>7.6882377000000002E-2</v>
      </c>
      <c r="BJ202">
        <v>0.25680133999999999</v>
      </c>
      <c r="BK202">
        <v>0.14641583999999999</v>
      </c>
      <c r="BL202">
        <v>8.6645379999999994E-2</v>
      </c>
      <c r="BM202">
        <v>6.0074045999999999E-2</v>
      </c>
      <c r="BN202">
        <v>5.7557374000000001E-2</v>
      </c>
      <c r="BO202">
        <v>3.8264982000000003E-2</v>
      </c>
      <c r="BP202">
        <v>1.7698504E-2</v>
      </c>
      <c r="BQ202">
        <v>7.9250224000000005E-3</v>
      </c>
      <c r="BR202">
        <v>6.4749233000000002E-3</v>
      </c>
      <c r="BS202">
        <v>1.0662438999999999E-2</v>
      </c>
      <c r="BT202">
        <v>1.6659455E-2</v>
      </c>
      <c r="BU202">
        <v>7.7796397000000003E-3</v>
      </c>
      <c r="BV202">
        <v>5.7538998999999997E-3</v>
      </c>
      <c r="BW202">
        <v>8.5690394000000007E-3</v>
      </c>
      <c r="BX202">
        <v>4.5531206000000001E-3</v>
      </c>
      <c r="BY202" t="s">
        <v>0</v>
      </c>
      <c r="BZ202" t="s">
        <v>0</v>
      </c>
      <c r="CA202" t="s">
        <v>0</v>
      </c>
      <c r="CB202" t="s">
        <v>0</v>
      </c>
      <c r="CC202" t="s">
        <v>0</v>
      </c>
      <c r="CD202" t="s">
        <v>0</v>
      </c>
      <c r="CE202" t="s">
        <v>0</v>
      </c>
      <c r="CF202" t="s">
        <v>0</v>
      </c>
      <c r="CG202" t="s">
        <v>0</v>
      </c>
      <c r="CH202" t="s">
        <v>0</v>
      </c>
      <c r="CI202" t="s">
        <v>0</v>
      </c>
      <c r="CJ202" t="s">
        <v>0</v>
      </c>
      <c r="CK202" t="s">
        <v>0</v>
      </c>
      <c r="CL202" t="s">
        <v>0</v>
      </c>
      <c r="CM202">
        <v>2.8637010999999998E-4</v>
      </c>
      <c r="CN202" t="s">
        <v>0</v>
      </c>
      <c r="CO202" t="s">
        <v>0</v>
      </c>
      <c r="CP202" t="s">
        <v>0</v>
      </c>
      <c r="CQ202" t="s">
        <v>0</v>
      </c>
      <c r="CR202" t="s">
        <v>0</v>
      </c>
      <c r="CS202" t="s">
        <v>0</v>
      </c>
      <c r="CT202">
        <v>8.0410368000000002E-4</v>
      </c>
      <c r="CU202">
        <v>4.5950245000000002E-3</v>
      </c>
      <c r="CV202">
        <v>1.8072365E-2</v>
      </c>
      <c r="CW202">
        <v>1.2651973E-2</v>
      </c>
      <c r="CX202">
        <v>1.8845494E-3</v>
      </c>
      <c r="CY202">
        <v>5.1110790999999995E-4</v>
      </c>
      <c r="CZ202">
        <v>7.6208891999999997E-4</v>
      </c>
      <c r="DA202">
        <v>8.4754190000000003E-4</v>
      </c>
      <c r="DB202">
        <v>5.3053707999999996E-3</v>
      </c>
      <c r="DC202">
        <v>1.7300448999999999E-2</v>
      </c>
      <c r="DD202">
        <v>2.3749260000000001E-2</v>
      </c>
      <c r="DE202">
        <v>1.1946972E-2</v>
      </c>
      <c r="DF202">
        <v>5.4892769999999997E-4</v>
      </c>
      <c r="DG202">
        <v>9.9069717999999995E-4</v>
      </c>
      <c r="DH202">
        <v>1.3721816000000001E-3</v>
      </c>
      <c r="DI202">
        <v>3.8179092E-3</v>
      </c>
      <c r="DJ202">
        <v>2.2220311999999999E-2</v>
      </c>
      <c r="DK202">
        <v>4.3808906000000003E-3</v>
      </c>
      <c r="DL202">
        <v>4.9441272999999997E-4</v>
      </c>
      <c r="DM202">
        <v>7.969772E-4</v>
      </c>
      <c r="DN202">
        <v>7.5233017999999999E-4</v>
      </c>
      <c r="DO202">
        <v>4.1642124000000001E-4</v>
      </c>
      <c r="DP202">
        <v>3.2362348000000002E-4</v>
      </c>
      <c r="DQ202">
        <v>4.3017221999999998E-4</v>
      </c>
      <c r="DR202" t="s">
        <v>0</v>
      </c>
      <c r="DS202" t="s">
        <v>0</v>
      </c>
      <c r="DT202" t="s">
        <v>0</v>
      </c>
      <c r="DU202" t="s">
        <v>0</v>
      </c>
      <c r="DV202">
        <v>2.3243392E-3</v>
      </c>
      <c r="DW202">
        <v>4.4338614999999996E-3</v>
      </c>
      <c r="DX202">
        <v>5.0876903999999999E-3</v>
      </c>
      <c r="DY202">
        <v>2.7456313999999998E-3</v>
      </c>
      <c r="DZ202">
        <v>1.7160381999999998E-2</v>
      </c>
      <c r="EA202">
        <v>2.6124138000000002E-2</v>
      </c>
      <c r="EB202">
        <v>1.124379E-2</v>
      </c>
      <c r="EC202">
        <v>2.1613853000000001E-3</v>
      </c>
      <c r="ED202">
        <v>1.4848775999999999E-2</v>
      </c>
      <c r="EE202">
        <v>2.5283467E-2</v>
      </c>
      <c r="EF202">
        <v>1.9189485999999999E-2</v>
      </c>
      <c r="EG202">
        <v>1.1762203000000001E-2</v>
      </c>
      <c r="EH202">
        <v>9.8617235000000008E-3</v>
      </c>
      <c r="EI202">
        <v>9.7930636000000005E-3</v>
      </c>
      <c r="EJ202">
        <v>5.3836483999999997E-3</v>
      </c>
      <c r="EK202">
        <v>8.3128595999999999E-3</v>
      </c>
      <c r="EL202">
        <v>4.6491003999999999E-3</v>
      </c>
      <c r="EM202">
        <v>1.0587222E-2</v>
      </c>
      <c r="EN202">
        <v>6.4717769000000001E-3</v>
      </c>
      <c r="EO202">
        <v>3.9833228000000001E-4</v>
      </c>
      <c r="EP202" t="s">
        <v>0</v>
      </c>
      <c r="EQ202" t="s">
        <v>0</v>
      </c>
      <c r="ER202">
        <v>4.0086548000000001E-4</v>
      </c>
      <c r="ES202">
        <v>5.6175113E-4</v>
      </c>
      <c r="ET202">
        <v>1.2144644999999999E-3</v>
      </c>
      <c r="EU202">
        <v>1.4669532999999999E-3</v>
      </c>
      <c r="EV202" t="s">
        <v>0</v>
      </c>
      <c r="EW202" t="s">
        <v>0</v>
      </c>
      <c r="EX202" t="s">
        <v>0</v>
      </c>
      <c r="EY202" t="s">
        <v>0</v>
      </c>
      <c r="EZ202" t="s">
        <v>0</v>
      </c>
      <c r="FA202" t="s">
        <v>0</v>
      </c>
      <c r="FB202" t="s">
        <v>0</v>
      </c>
      <c r="FC202" t="s">
        <v>0</v>
      </c>
      <c r="FD202" t="s">
        <v>0</v>
      </c>
      <c r="FE202" t="s">
        <v>0</v>
      </c>
      <c r="FF202" t="s">
        <v>0</v>
      </c>
      <c r="FG202" t="s">
        <v>0</v>
      </c>
      <c r="FH202" t="s">
        <v>0</v>
      </c>
      <c r="FI202" t="s">
        <v>0</v>
      </c>
      <c r="FJ202">
        <v>3.2848730999999998E-4</v>
      </c>
      <c r="FK202" t="s">
        <v>0</v>
      </c>
      <c r="FL202" t="s">
        <v>0</v>
      </c>
      <c r="FM202" t="s">
        <v>0</v>
      </c>
      <c r="FN202" t="s">
        <v>0</v>
      </c>
      <c r="FO202" t="s">
        <v>0</v>
      </c>
      <c r="FP202" t="s">
        <v>0</v>
      </c>
      <c r="FQ202" t="s">
        <v>0</v>
      </c>
      <c r="FR202" t="s">
        <v>0</v>
      </c>
      <c r="FS202" t="s">
        <v>0</v>
      </c>
      <c r="FT202" t="s">
        <v>0</v>
      </c>
      <c r="FU202" t="s">
        <v>0</v>
      </c>
      <c r="FV202" t="s">
        <v>0</v>
      </c>
      <c r="FW202" t="s">
        <v>0</v>
      </c>
      <c r="FX202" t="s">
        <v>0</v>
      </c>
      <c r="FY202" t="s">
        <v>0</v>
      </c>
      <c r="FZ202" t="s">
        <v>0</v>
      </c>
    </row>
    <row r="203" spans="1:182" x14ac:dyDescent="0.2">
      <c r="A203">
        <v>6422.915</v>
      </c>
      <c r="B203" t="s">
        <v>0</v>
      </c>
      <c r="C203" t="s">
        <v>0</v>
      </c>
      <c r="D203" t="s">
        <v>0</v>
      </c>
      <c r="E203" t="s">
        <v>0</v>
      </c>
      <c r="F203" t="s">
        <v>0</v>
      </c>
      <c r="G203" t="s">
        <v>0</v>
      </c>
      <c r="H203" t="s">
        <v>0</v>
      </c>
      <c r="I203" t="s">
        <v>0</v>
      </c>
      <c r="J203" t="s">
        <v>0</v>
      </c>
      <c r="K203" t="s">
        <v>0</v>
      </c>
      <c r="L203" t="s">
        <v>0</v>
      </c>
      <c r="M203" t="s">
        <v>0</v>
      </c>
      <c r="N203" t="s">
        <v>0</v>
      </c>
      <c r="O203" t="s">
        <v>0</v>
      </c>
      <c r="P203" t="s">
        <v>0</v>
      </c>
      <c r="Q203" t="s">
        <v>0</v>
      </c>
      <c r="R203" t="s">
        <v>0</v>
      </c>
      <c r="S203" t="s">
        <v>0</v>
      </c>
      <c r="T203" t="s">
        <v>0</v>
      </c>
      <c r="U203" t="s">
        <v>0</v>
      </c>
      <c r="V203" t="s">
        <v>0</v>
      </c>
      <c r="W203" t="s">
        <v>0</v>
      </c>
      <c r="X203" t="s">
        <v>0</v>
      </c>
      <c r="Y203" t="s">
        <v>0</v>
      </c>
      <c r="Z203" t="s">
        <v>0</v>
      </c>
      <c r="AA203" t="s">
        <v>0</v>
      </c>
      <c r="AB203" t="s">
        <v>0</v>
      </c>
      <c r="AC203" t="s">
        <v>0</v>
      </c>
      <c r="AD203" t="s">
        <v>0</v>
      </c>
      <c r="AE203" t="s">
        <v>0</v>
      </c>
      <c r="AF203" t="s">
        <v>0</v>
      </c>
      <c r="AG203">
        <v>1.2270525999999999E-3</v>
      </c>
      <c r="AH203">
        <v>1.2524815999999999E-2</v>
      </c>
      <c r="AI203">
        <v>3.3210572000000001E-2</v>
      </c>
      <c r="AJ203">
        <v>7.6854825000000002E-2</v>
      </c>
      <c r="AK203">
        <v>9.8989084000000005E-2</v>
      </c>
      <c r="AL203">
        <v>0.25687455999999997</v>
      </c>
      <c r="AM203">
        <v>0.44107046999999999</v>
      </c>
      <c r="AN203">
        <v>0.49531906999999997</v>
      </c>
      <c r="AO203">
        <v>0.48381384999999999</v>
      </c>
      <c r="AP203">
        <v>0.70686095999999998</v>
      </c>
      <c r="AQ203">
        <v>0.41133192000000002</v>
      </c>
      <c r="AR203">
        <v>0.24123628</v>
      </c>
      <c r="AS203">
        <v>0.27858904000000001</v>
      </c>
      <c r="AT203">
        <v>7.0289782999999995E-2</v>
      </c>
      <c r="AU203">
        <v>3.1020634000000001E-3</v>
      </c>
      <c r="AV203">
        <v>3.0459990999999999E-2</v>
      </c>
      <c r="AW203">
        <v>7.7898501999999994E-2</v>
      </c>
      <c r="AX203">
        <v>2.1253826E-2</v>
      </c>
      <c r="AY203">
        <v>3.2055098999999999E-3</v>
      </c>
      <c r="AZ203">
        <v>4.7198711000000001E-3</v>
      </c>
      <c r="BA203">
        <v>7.7850842000000003E-3</v>
      </c>
      <c r="BB203">
        <v>8.1197955000000006E-3</v>
      </c>
      <c r="BC203">
        <v>0.10853424</v>
      </c>
      <c r="BD203">
        <v>0.18774784999999999</v>
      </c>
      <c r="BE203">
        <v>0.24130893</v>
      </c>
      <c r="BF203">
        <v>0.22182905999999999</v>
      </c>
      <c r="BG203">
        <v>0.19337834000000001</v>
      </c>
      <c r="BH203">
        <v>8.3063423999999997E-2</v>
      </c>
      <c r="BI203">
        <v>5.9575601999999998E-2</v>
      </c>
      <c r="BJ203">
        <v>0.22904223000000001</v>
      </c>
      <c r="BK203">
        <v>0.12907439000000001</v>
      </c>
      <c r="BL203">
        <v>7.9097122000000006E-2</v>
      </c>
      <c r="BM203">
        <v>6.7625523000000007E-2</v>
      </c>
      <c r="BN203">
        <v>5.5739841999999998E-2</v>
      </c>
      <c r="BO203">
        <v>3.4820732E-2</v>
      </c>
      <c r="BP203">
        <v>1.665521E-2</v>
      </c>
      <c r="BQ203">
        <v>7.5821728000000001E-3</v>
      </c>
      <c r="BR203">
        <v>5.3593664999999997E-3</v>
      </c>
      <c r="BS203">
        <v>8.8207219E-3</v>
      </c>
      <c r="BT203">
        <v>1.2859361999999999E-2</v>
      </c>
      <c r="BU203">
        <v>6.7597780999999997E-3</v>
      </c>
      <c r="BV203">
        <v>6.2195337E-3</v>
      </c>
      <c r="BW203">
        <v>1.4940761E-2</v>
      </c>
      <c r="BX203">
        <v>7.2159310999999997E-3</v>
      </c>
      <c r="BY203" t="s">
        <v>0</v>
      </c>
      <c r="BZ203" t="s">
        <v>0</v>
      </c>
      <c r="CA203" t="s">
        <v>0</v>
      </c>
      <c r="CB203" t="s">
        <v>0</v>
      </c>
      <c r="CC203" t="s">
        <v>0</v>
      </c>
      <c r="CD203" t="s">
        <v>0</v>
      </c>
      <c r="CE203" t="s">
        <v>0</v>
      </c>
      <c r="CF203" t="s">
        <v>0</v>
      </c>
      <c r="CG203" t="s">
        <v>0</v>
      </c>
      <c r="CH203" t="s">
        <v>0</v>
      </c>
      <c r="CI203" t="s">
        <v>0</v>
      </c>
      <c r="CJ203" t="s">
        <v>0</v>
      </c>
      <c r="CK203" t="s">
        <v>0</v>
      </c>
      <c r="CL203" t="s">
        <v>0</v>
      </c>
      <c r="CM203" t="s">
        <v>0</v>
      </c>
      <c r="CN203" t="s">
        <v>0</v>
      </c>
      <c r="CO203" t="s">
        <v>0</v>
      </c>
      <c r="CP203" t="s">
        <v>0</v>
      </c>
      <c r="CQ203" t="s">
        <v>0</v>
      </c>
      <c r="CR203" t="s">
        <v>0</v>
      </c>
      <c r="CS203" t="s">
        <v>0</v>
      </c>
      <c r="CT203">
        <v>4.4155972999999999E-3</v>
      </c>
      <c r="CU203">
        <v>7.2872057000000004E-3</v>
      </c>
      <c r="CV203">
        <v>2.0315771999999999E-2</v>
      </c>
      <c r="CW203">
        <v>9.0883066999999998E-3</v>
      </c>
      <c r="CX203">
        <v>8.7900087E-4</v>
      </c>
      <c r="CY203" t="s">
        <v>0</v>
      </c>
      <c r="CZ203">
        <v>2.3580993999999999E-3</v>
      </c>
      <c r="DA203">
        <v>3.3281323999999998E-3</v>
      </c>
      <c r="DB203">
        <v>1.2762699000000001E-2</v>
      </c>
      <c r="DC203">
        <v>2.6384935000000002E-2</v>
      </c>
      <c r="DD203">
        <v>3.2713864000000002E-2</v>
      </c>
      <c r="DE203">
        <v>7.1043512000000001E-3</v>
      </c>
      <c r="DF203">
        <v>7.2814774000000003E-4</v>
      </c>
      <c r="DG203">
        <v>1.1878215999999999E-3</v>
      </c>
      <c r="DH203">
        <v>1.3507503000000001E-3</v>
      </c>
      <c r="DI203">
        <v>8.6844312000000003E-3</v>
      </c>
      <c r="DJ203">
        <v>2.0127103E-2</v>
      </c>
      <c r="DK203">
        <v>1.8291704999999999E-3</v>
      </c>
      <c r="DL203">
        <v>6.2663916999999999E-4</v>
      </c>
      <c r="DM203">
        <v>1.6915646E-3</v>
      </c>
      <c r="DN203">
        <v>6.0874566999999998E-4</v>
      </c>
      <c r="DO203" t="s">
        <v>0</v>
      </c>
      <c r="DP203">
        <v>4.3101637999999999E-4</v>
      </c>
      <c r="DQ203" t="s">
        <v>0</v>
      </c>
      <c r="DR203" t="s">
        <v>0</v>
      </c>
      <c r="DS203" t="s">
        <v>0</v>
      </c>
      <c r="DT203" t="s">
        <v>0</v>
      </c>
      <c r="DU203">
        <v>3.5241626999999999E-4</v>
      </c>
      <c r="DV203">
        <v>3.2828234E-3</v>
      </c>
      <c r="DW203">
        <v>4.8830792999999999E-3</v>
      </c>
      <c r="DX203">
        <v>5.1017068000000004E-3</v>
      </c>
      <c r="DY203">
        <v>3.1466495999999998E-3</v>
      </c>
      <c r="DZ203">
        <v>1.8904746E-2</v>
      </c>
      <c r="EA203">
        <v>1.8406095000000001E-2</v>
      </c>
      <c r="EB203">
        <v>2.9576106E-3</v>
      </c>
      <c r="EC203">
        <v>3.9747879000000003E-3</v>
      </c>
      <c r="ED203">
        <v>2.1575285E-2</v>
      </c>
      <c r="EE203">
        <v>1.6802055999999999E-2</v>
      </c>
      <c r="EF203">
        <v>8.1746410999999995E-3</v>
      </c>
      <c r="EG203">
        <v>7.0334081999999997E-3</v>
      </c>
      <c r="EH203">
        <v>5.4293554000000004E-3</v>
      </c>
      <c r="EI203">
        <v>5.4246229000000003E-3</v>
      </c>
      <c r="EJ203">
        <v>6.0268151999999997E-3</v>
      </c>
      <c r="EK203">
        <v>7.9101630999999992E-3</v>
      </c>
      <c r="EL203">
        <v>4.5498418999999997E-3</v>
      </c>
      <c r="EM203">
        <v>1.0141727999999999E-2</v>
      </c>
      <c r="EN203">
        <v>2.0725441E-3</v>
      </c>
      <c r="EO203" t="s">
        <v>0</v>
      </c>
      <c r="EP203">
        <v>4.7029458999999998E-4</v>
      </c>
      <c r="EQ203" t="s">
        <v>0</v>
      </c>
      <c r="ER203" t="s">
        <v>0</v>
      </c>
      <c r="ES203">
        <v>1.1065819E-3</v>
      </c>
      <c r="ET203">
        <v>1.1247576999999999E-3</v>
      </c>
      <c r="EU203">
        <v>7.5811973999999999E-4</v>
      </c>
      <c r="EV203" t="s">
        <v>0</v>
      </c>
      <c r="EW203" t="s">
        <v>0</v>
      </c>
      <c r="EX203" t="s">
        <v>0</v>
      </c>
      <c r="EY203" t="s">
        <v>0</v>
      </c>
      <c r="EZ203" t="s">
        <v>0</v>
      </c>
      <c r="FA203" t="s">
        <v>0</v>
      </c>
      <c r="FB203" t="s">
        <v>0</v>
      </c>
      <c r="FC203" t="s">
        <v>0</v>
      </c>
      <c r="FD203" t="s">
        <v>0</v>
      </c>
      <c r="FE203" t="s">
        <v>0</v>
      </c>
      <c r="FF203" t="s">
        <v>0</v>
      </c>
      <c r="FG203" t="s">
        <v>0</v>
      </c>
      <c r="FH203" t="s">
        <v>0</v>
      </c>
      <c r="FI203" t="s">
        <v>0</v>
      </c>
      <c r="FJ203" t="s">
        <v>0</v>
      </c>
      <c r="FK203" t="s">
        <v>0</v>
      </c>
      <c r="FL203" t="s">
        <v>0</v>
      </c>
      <c r="FM203" t="s">
        <v>0</v>
      </c>
      <c r="FN203" t="s">
        <v>0</v>
      </c>
      <c r="FO203" t="s">
        <v>0</v>
      </c>
      <c r="FP203" t="s">
        <v>0</v>
      </c>
      <c r="FQ203" t="s">
        <v>0</v>
      </c>
      <c r="FR203" t="s">
        <v>0</v>
      </c>
      <c r="FS203" t="s">
        <v>0</v>
      </c>
      <c r="FT203" t="s">
        <v>0</v>
      </c>
      <c r="FU203" t="s">
        <v>0</v>
      </c>
      <c r="FV203" t="s">
        <v>0</v>
      </c>
      <c r="FW203" t="s">
        <v>0</v>
      </c>
      <c r="FX203" t="s">
        <v>0</v>
      </c>
      <c r="FY203" t="s">
        <v>0</v>
      </c>
      <c r="FZ203" t="s">
        <v>0</v>
      </c>
    </row>
    <row r="204" spans="1:182" x14ac:dyDescent="0.2">
      <c r="A204">
        <v>6454.0941999999995</v>
      </c>
      <c r="B204" t="s">
        <v>0</v>
      </c>
      <c r="C204" t="s">
        <v>0</v>
      </c>
      <c r="D204" t="s">
        <v>0</v>
      </c>
      <c r="E204" t="s">
        <v>0</v>
      </c>
      <c r="F204" t="s">
        <v>0</v>
      </c>
      <c r="G204" t="s">
        <v>0</v>
      </c>
      <c r="H204" t="s">
        <v>0</v>
      </c>
      <c r="I204" t="s">
        <v>0</v>
      </c>
      <c r="J204" t="s">
        <v>0</v>
      </c>
      <c r="K204" t="s">
        <v>0</v>
      </c>
      <c r="L204" t="s">
        <v>0</v>
      </c>
      <c r="M204" t="s">
        <v>0</v>
      </c>
      <c r="N204" t="s">
        <v>0</v>
      </c>
      <c r="O204" t="s">
        <v>0</v>
      </c>
      <c r="P204" t="s">
        <v>0</v>
      </c>
      <c r="Q204" t="s">
        <v>0</v>
      </c>
      <c r="R204" t="s">
        <v>0</v>
      </c>
      <c r="S204" t="s">
        <v>0</v>
      </c>
      <c r="T204" t="s">
        <v>0</v>
      </c>
      <c r="U204" t="s">
        <v>0</v>
      </c>
      <c r="V204" t="s">
        <v>0</v>
      </c>
      <c r="W204" t="s">
        <v>0</v>
      </c>
      <c r="X204" t="s">
        <v>0</v>
      </c>
      <c r="Y204" t="s">
        <v>0</v>
      </c>
      <c r="Z204" t="s">
        <v>0</v>
      </c>
      <c r="AA204" t="s">
        <v>0</v>
      </c>
      <c r="AB204" t="s">
        <v>0</v>
      </c>
      <c r="AC204" t="s">
        <v>0</v>
      </c>
      <c r="AD204" t="s">
        <v>0</v>
      </c>
      <c r="AE204" t="s">
        <v>0</v>
      </c>
      <c r="AF204" t="s">
        <v>0</v>
      </c>
      <c r="AG204">
        <v>1.2248579000000001E-3</v>
      </c>
      <c r="AH204">
        <v>1.2486835999999999E-2</v>
      </c>
      <c r="AI204">
        <v>3.7817296E-2</v>
      </c>
      <c r="AJ204">
        <v>7.9575107000000006E-2</v>
      </c>
      <c r="AK204">
        <v>9.9199861E-2</v>
      </c>
      <c r="AL204">
        <v>0.22979348999999999</v>
      </c>
      <c r="AM204">
        <v>0.40848497</v>
      </c>
      <c r="AN204">
        <v>0.46088182999999999</v>
      </c>
      <c r="AO204">
        <v>0.26074436000000001</v>
      </c>
      <c r="AP204">
        <v>0.49231771000000002</v>
      </c>
      <c r="AQ204">
        <v>0.27214924000000001</v>
      </c>
      <c r="AR204">
        <v>0.26417741</v>
      </c>
      <c r="AS204">
        <v>0.25064470999999999</v>
      </c>
      <c r="AT204">
        <v>4.8822310000000001E-2</v>
      </c>
      <c r="AU204">
        <v>2.0947899E-3</v>
      </c>
      <c r="AV204">
        <v>3.9282721E-2</v>
      </c>
      <c r="AW204">
        <v>6.6110401999999999E-2</v>
      </c>
      <c r="AX204">
        <v>1.4658391999999999E-2</v>
      </c>
      <c r="AY204">
        <v>3.4979014E-3</v>
      </c>
      <c r="AZ204">
        <v>4.5700743999999996E-3</v>
      </c>
      <c r="BA204">
        <v>6.7535089E-3</v>
      </c>
      <c r="BB204">
        <v>8.0432313999999998E-3</v>
      </c>
      <c r="BC204">
        <v>8.9528239999999995E-2</v>
      </c>
      <c r="BD204">
        <v>0.17984745999999999</v>
      </c>
      <c r="BE204">
        <v>0.25463038999999998</v>
      </c>
      <c r="BF204">
        <v>0.16068873</v>
      </c>
      <c r="BG204">
        <v>0.16808972999999999</v>
      </c>
      <c r="BH204">
        <v>7.0971511000000001E-2</v>
      </c>
      <c r="BI204">
        <v>5.0575264000000002E-2</v>
      </c>
      <c r="BJ204">
        <v>0.20319861</v>
      </c>
      <c r="BK204">
        <v>0.11229032</v>
      </c>
      <c r="BL204">
        <v>7.1070269000000005E-2</v>
      </c>
      <c r="BM204">
        <v>6.8421467999999999E-2</v>
      </c>
      <c r="BN204">
        <v>5.0923556000000002E-2</v>
      </c>
      <c r="BO204">
        <v>3.1679156999999999E-2</v>
      </c>
      <c r="BP204">
        <v>1.4678795999999999E-2</v>
      </c>
      <c r="BQ204">
        <v>6.8258774000000003E-3</v>
      </c>
      <c r="BR204">
        <v>5.5198371000000001E-3</v>
      </c>
      <c r="BS204">
        <v>6.3306303E-3</v>
      </c>
      <c r="BT204">
        <v>7.6194721999999996E-3</v>
      </c>
      <c r="BU204">
        <v>4.9164672E-3</v>
      </c>
      <c r="BV204">
        <v>7.2299214000000004E-3</v>
      </c>
      <c r="BW204">
        <v>2.0863492000000001E-2</v>
      </c>
      <c r="BX204">
        <v>9.6004865999999994E-3</v>
      </c>
      <c r="BY204" t="s">
        <v>0</v>
      </c>
      <c r="BZ204" t="s">
        <v>0</v>
      </c>
      <c r="CA204" t="s">
        <v>0</v>
      </c>
      <c r="CB204" t="s">
        <v>0</v>
      </c>
      <c r="CC204" t="s">
        <v>0</v>
      </c>
      <c r="CD204" t="s">
        <v>0</v>
      </c>
      <c r="CE204" t="s">
        <v>0</v>
      </c>
      <c r="CF204" t="s">
        <v>0</v>
      </c>
      <c r="CG204" t="s">
        <v>0</v>
      </c>
      <c r="CH204" t="s">
        <v>0</v>
      </c>
      <c r="CI204" t="s">
        <v>0</v>
      </c>
      <c r="CJ204" t="s">
        <v>0</v>
      </c>
      <c r="CK204" t="s">
        <v>0</v>
      </c>
      <c r="CL204" t="s">
        <v>0</v>
      </c>
      <c r="CM204" t="s">
        <v>0</v>
      </c>
      <c r="CN204" t="s">
        <v>0</v>
      </c>
      <c r="CO204" t="s">
        <v>0</v>
      </c>
      <c r="CP204" t="s">
        <v>0</v>
      </c>
      <c r="CQ204" t="s">
        <v>0</v>
      </c>
      <c r="CR204" t="s">
        <v>0</v>
      </c>
      <c r="CS204">
        <v>3.6833179E-4</v>
      </c>
      <c r="CT204">
        <v>5.7948566999999999E-3</v>
      </c>
      <c r="CU204">
        <v>1.3810253E-2</v>
      </c>
      <c r="CV204">
        <v>1.9801763999999999E-2</v>
      </c>
      <c r="CW204">
        <v>7.2704889000000002E-3</v>
      </c>
      <c r="CX204">
        <v>5.0063123000000003E-4</v>
      </c>
      <c r="CY204">
        <v>1.0124433999999999E-3</v>
      </c>
      <c r="CZ204">
        <v>7.1534444999999999E-3</v>
      </c>
      <c r="DA204">
        <v>8.9181847999999994E-3</v>
      </c>
      <c r="DB204">
        <v>2.2736567999999999E-2</v>
      </c>
      <c r="DC204">
        <v>3.6403238999999997E-2</v>
      </c>
      <c r="DD204">
        <v>2.8940958999999999E-2</v>
      </c>
      <c r="DE204">
        <v>2.0241577000000002E-3</v>
      </c>
      <c r="DF204">
        <v>1.0127886999999999E-3</v>
      </c>
      <c r="DG204">
        <v>9.8947773000000001E-4</v>
      </c>
      <c r="DH204">
        <v>7.0277561000000005E-4</v>
      </c>
      <c r="DI204">
        <v>6.1358608999999998E-3</v>
      </c>
      <c r="DJ204">
        <v>1.1663118E-2</v>
      </c>
      <c r="DK204">
        <v>2.6840568E-3</v>
      </c>
      <c r="DL204">
        <v>3.4849693000000002E-3</v>
      </c>
      <c r="DM204">
        <v>2.2679445999999998E-3</v>
      </c>
      <c r="DN204">
        <v>4.3822152999999997E-4</v>
      </c>
      <c r="DO204" t="s">
        <v>0</v>
      </c>
      <c r="DP204">
        <v>2.8243043999999999E-4</v>
      </c>
      <c r="DQ204" t="s">
        <v>0</v>
      </c>
      <c r="DR204" t="s">
        <v>0</v>
      </c>
      <c r="DS204" t="s">
        <v>0</v>
      </c>
      <c r="DT204" t="s">
        <v>0</v>
      </c>
      <c r="DU204">
        <v>9.2323980000000002E-4</v>
      </c>
      <c r="DV204">
        <v>2.7516531000000002E-3</v>
      </c>
      <c r="DW204">
        <v>5.1254261999999998E-3</v>
      </c>
      <c r="DX204">
        <v>6.9688828999999999E-3</v>
      </c>
      <c r="DY204">
        <v>5.4144188999999997E-3</v>
      </c>
      <c r="DZ204">
        <v>1.2616718000000001E-2</v>
      </c>
      <c r="EA204">
        <v>9.3671716999999995E-3</v>
      </c>
      <c r="EB204">
        <v>8.1711483999999997E-4</v>
      </c>
      <c r="EC204">
        <v>6.2130615000000004E-3</v>
      </c>
      <c r="ED204">
        <v>1.9697950999999998E-2</v>
      </c>
      <c r="EE204">
        <v>1.3347451999999999E-2</v>
      </c>
      <c r="EF204">
        <v>8.4682126000000003E-3</v>
      </c>
      <c r="EG204">
        <v>5.1879608000000004E-3</v>
      </c>
      <c r="EH204">
        <v>2.2704815000000001E-3</v>
      </c>
      <c r="EI204">
        <v>4.4693844E-3</v>
      </c>
      <c r="EJ204">
        <v>5.7203028999999999E-3</v>
      </c>
      <c r="EK204">
        <v>2.7753359000000002E-3</v>
      </c>
      <c r="EL204">
        <v>5.3420233999999997E-3</v>
      </c>
      <c r="EM204">
        <v>6.5096822000000002E-3</v>
      </c>
      <c r="EN204">
        <v>5.7154283000000001E-4</v>
      </c>
      <c r="EO204">
        <v>3.0805566000000002E-4</v>
      </c>
      <c r="EP204" t="s">
        <v>0</v>
      </c>
      <c r="EQ204" t="s">
        <v>0</v>
      </c>
      <c r="ER204">
        <v>4.7218625000000001E-4</v>
      </c>
      <c r="ES204">
        <v>1.6053426E-3</v>
      </c>
      <c r="ET204">
        <v>8.2109157999999999E-4</v>
      </c>
      <c r="EU204">
        <v>3.1660119000000001E-4</v>
      </c>
      <c r="EV204" t="s">
        <v>0</v>
      </c>
      <c r="EW204" t="s">
        <v>0</v>
      </c>
      <c r="EX204" t="s">
        <v>0</v>
      </c>
      <c r="EY204" t="s">
        <v>0</v>
      </c>
      <c r="EZ204" t="s">
        <v>0</v>
      </c>
      <c r="FA204">
        <v>2.9424645000000001E-4</v>
      </c>
      <c r="FB204" t="s">
        <v>0</v>
      </c>
      <c r="FC204" t="s">
        <v>0</v>
      </c>
      <c r="FD204" t="s">
        <v>0</v>
      </c>
      <c r="FE204" t="s">
        <v>0</v>
      </c>
      <c r="FF204" t="s">
        <v>0</v>
      </c>
      <c r="FG204" t="s">
        <v>0</v>
      </c>
      <c r="FH204" t="s">
        <v>0</v>
      </c>
      <c r="FI204" t="s">
        <v>0</v>
      </c>
      <c r="FJ204" t="s">
        <v>0</v>
      </c>
      <c r="FK204" t="s">
        <v>0</v>
      </c>
      <c r="FL204" t="s">
        <v>0</v>
      </c>
      <c r="FM204" t="s">
        <v>0</v>
      </c>
      <c r="FN204" t="s">
        <v>0</v>
      </c>
      <c r="FO204" t="s">
        <v>0</v>
      </c>
      <c r="FP204" t="s">
        <v>0</v>
      </c>
      <c r="FQ204" t="s">
        <v>0</v>
      </c>
      <c r="FR204" t="s">
        <v>0</v>
      </c>
      <c r="FS204" t="s">
        <v>0</v>
      </c>
      <c r="FT204" t="s">
        <v>0</v>
      </c>
      <c r="FU204" t="s">
        <v>0</v>
      </c>
      <c r="FV204" t="s">
        <v>0</v>
      </c>
      <c r="FW204" t="s">
        <v>0</v>
      </c>
      <c r="FX204" t="s">
        <v>0</v>
      </c>
      <c r="FY204" t="s">
        <v>0</v>
      </c>
      <c r="FZ204" t="s">
        <v>0</v>
      </c>
    </row>
    <row r="205" spans="1:182" x14ac:dyDescent="0.2">
      <c r="A205">
        <v>6485.2734</v>
      </c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>
        <v>1.0293749000000001E-3</v>
      </c>
      <c r="AH205">
        <v>1.4078574999999999E-2</v>
      </c>
      <c r="AI205">
        <v>4.2718366000000001E-2</v>
      </c>
      <c r="AJ205">
        <v>8.3039067999999994E-2</v>
      </c>
      <c r="AK205">
        <v>9.7824520999999998E-2</v>
      </c>
      <c r="AL205">
        <v>0.23080949000000001</v>
      </c>
      <c r="AM205">
        <v>0.40689610999999998</v>
      </c>
      <c r="AN205">
        <v>0.40726720999999999</v>
      </c>
      <c r="AO205">
        <v>0.13737108000000001</v>
      </c>
      <c r="AP205">
        <v>0.30320528000000002</v>
      </c>
      <c r="AQ205">
        <v>0.16373799999999999</v>
      </c>
      <c r="AR205">
        <v>0.25466551999999998</v>
      </c>
      <c r="AS205">
        <v>0.21075772000000001</v>
      </c>
      <c r="AT205">
        <v>3.9802446999999998E-2</v>
      </c>
      <c r="AU205">
        <v>2.5722163000000001E-3</v>
      </c>
      <c r="AV205">
        <v>3.9107113999999998E-2</v>
      </c>
      <c r="AW205">
        <v>5.5511317999999997E-2</v>
      </c>
      <c r="AX205">
        <v>8.6221843999999999E-3</v>
      </c>
      <c r="AY205">
        <v>3.5464987000000002E-3</v>
      </c>
      <c r="AZ205">
        <v>4.3347775999999999E-3</v>
      </c>
      <c r="BA205">
        <v>5.5139925999999999E-3</v>
      </c>
      <c r="BB205">
        <v>6.6623823000000002E-3</v>
      </c>
      <c r="BC205">
        <v>7.9274014000000004E-2</v>
      </c>
      <c r="BD205">
        <v>0.16129436999999999</v>
      </c>
      <c r="BE205">
        <v>0.20204720000000001</v>
      </c>
      <c r="BF205">
        <v>0.13013493000000001</v>
      </c>
      <c r="BG205">
        <v>0.14538673999999999</v>
      </c>
      <c r="BH205">
        <v>5.6334578000000003E-2</v>
      </c>
      <c r="BI205">
        <v>4.5058663999999998E-2</v>
      </c>
      <c r="BJ205">
        <v>0.18379091</v>
      </c>
      <c r="BK205">
        <v>9.1810152000000006E-2</v>
      </c>
      <c r="BL205">
        <v>5.9910692000000002E-2</v>
      </c>
      <c r="BM205">
        <v>6.5703943000000001E-2</v>
      </c>
      <c r="BN205">
        <v>4.8834681999999997E-2</v>
      </c>
      <c r="BO205">
        <v>3.0843901E-2</v>
      </c>
      <c r="BP205">
        <v>1.3576332999999999E-2</v>
      </c>
      <c r="BQ205">
        <v>6.2474193999999999E-3</v>
      </c>
      <c r="BR205">
        <v>6.0740634999999999E-3</v>
      </c>
      <c r="BS205">
        <v>4.7574360000000003E-3</v>
      </c>
      <c r="BT205">
        <v>3.1420812000000002E-3</v>
      </c>
      <c r="BU205">
        <v>3.7670174999999998E-3</v>
      </c>
      <c r="BV205">
        <v>7.8390865000000001E-3</v>
      </c>
      <c r="BW205">
        <v>2.7824326999999999E-2</v>
      </c>
      <c r="BX205">
        <v>6.9904149999999998E-3</v>
      </c>
      <c r="BY205" t="s">
        <v>0</v>
      </c>
      <c r="BZ205">
        <v>2.8938838000000001E-4</v>
      </c>
      <c r="CA205" t="s">
        <v>0</v>
      </c>
      <c r="CB205">
        <v>5.7876901999999995E-4</v>
      </c>
      <c r="CC205" t="s">
        <v>0</v>
      </c>
      <c r="CD205" t="s">
        <v>0</v>
      </c>
      <c r="CE205" t="s">
        <v>0</v>
      </c>
      <c r="CF205" t="s">
        <v>0</v>
      </c>
      <c r="CG205" t="s">
        <v>0</v>
      </c>
      <c r="CH205" t="s">
        <v>0</v>
      </c>
      <c r="CI205" t="s">
        <v>0</v>
      </c>
      <c r="CJ205" t="s">
        <v>0</v>
      </c>
      <c r="CK205" t="s">
        <v>0</v>
      </c>
      <c r="CL205" t="s">
        <v>0</v>
      </c>
      <c r="CM205" t="s">
        <v>0</v>
      </c>
      <c r="CN205" t="s">
        <v>0</v>
      </c>
      <c r="CO205" t="s">
        <v>0</v>
      </c>
      <c r="CP205">
        <v>5.4448417999999996E-4</v>
      </c>
      <c r="CQ205" t="s">
        <v>0</v>
      </c>
      <c r="CR205">
        <v>4.3484205000000003E-4</v>
      </c>
      <c r="CS205">
        <v>8.4909966000000004E-4</v>
      </c>
      <c r="CT205">
        <v>6.3572185999999998E-3</v>
      </c>
      <c r="CU205">
        <v>2.3753666999999999E-2</v>
      </c>
      <c r="CV205">
        <v>2.3882413000000002E-2</v>
      </c>
      <c r="CW205">
        <v>4.1099936000000004E-3</v>
      </c>
      <c r="CX205">
        <v>7.3743843999999996E-4</v>
      </c>
      <c r="CY205">
        <v>4.7898567000000001E-3</v>
      </c>
      <c r="CZ205">
        <v>1.3934926E-2</v>
      </c>
      <c r="DA205">
        <v>1.7429044000000001E-2</v>
      </c>
      <c r="DB205">
        <v>2.8230643E-2</v>
      </c>
      <c r="DC205">
        <v>3.5954806999999998E-2</v>
      </c>
      <c r="DD205">
        <v>1.9263931000000001E-2</v>
      </c>
      <c r="DE205" t="s">
        <v>0</v>
      </c>
      <c r="DF205">
        <v>1.6335178E-3</v>
      </c>
      <c r="DG205">
        <v>5.0927866999999998E-4</v>
      </c>
      <c r="DH205">
        <v>3.6096936999999998E-4</v>
      </c>
      <c r="DI205">
        <v>2.4895058000000002E-3</v>
      </c>
      <c r="DJ205">
        <v>4.4187629000000004E-3</v>
      </c>
      <c r="DK205">
        <v>2.7551836999999998E-3</v>
      </c>
      <c r="DL205">
        <v>7.4382490000000001E-3</v>
      </c>
      <c r="DM205">
        <v>2.0576209999999999E-3</v>
      </c>
      <c r="DN205" t="s">
        <v>0</v>
      </c>
      <c r="DO205" t="s">
        <v>0</v>
      </c>
      <c r="DP205" t="s">
        <v>0</v>
      </c>
      <c r="DQ205" t="s">
        <v>0</v>
      </c>
      <c r="DR205" t="s">
        <v>0</v>
      </c>
      <c r="DS205" t="s">
        <v>0</v>
      </c>
      <c r="DT205" t="s">
        <v>0</v>
      </c>
      <c r="DU205">
        <v>2.5995927999999998E-3</v>
      </c>
      <c r="DV205">
        <v>3.4501355000000002E-3</v>
      </c>
      <c r="DW205">
        <v>6.0030580000000004E-3</v>
      </c>
      <c r="DX205">
        <v>9.3353605000000006E-3</v>
      </c>
      <c r="DY205">
        <v>8.4130950000000006E-3</v>
      </c>
      <c r="DZ205">
        <v>7.4406597000000003E-3</v>
      </c>
      <c r="EA205">
        <v>3.2205625999999999E-3</v>
      </c>
      <c r="EB205">
        <v>8.2416477000000002E-4</v>
      </c>
      <c r="EC205">
        <v>8.5987857999999997E-3</v>
      </c>
      <c r="ED205">
        <v>1.0471614000000001E-2</v>
      </c>
      <c r="EE205">
        <v>1.0385470000000001E-2</v>
      </c>
      <c r="EF205">
        <v>7.2548081999999998E-3</v>
      </c>
      <c r="EG205">
        <v>3.1211925999999998E-3</v>
      </c>
      <c r="EH205">
        <v>1.6315904E-3</v>
      </c>
      <c r="EI205">
        <v>4.2524249000000002E-3</v>
      </c>
      <c r="EJ205">
        <v>2.5230387999999999E-3</v>
      </c>
      <c r="EK205">
        <v>1.8728188999999999E-3</v>
      </c>
      <c r="EL205">
        <v>5.0934465000000003E-3</v>
      </c>
      <c r="EM205">
        <v>3.5696777000000001E-3</v>
      </c>
      <c r="EN205">
        <v>3.0728047999999998E-4</v>
      </c>
      <c r="EO205" t="s">
        <v>0</v>
      </c>
      <c r="EP205" t="s">
        <v>0</v>
      </c>
      <c r="EQ205" t="s">
        <v>0</v>
      </c>
      <c r="ER205">
        <v>8.6574676000000003E-4</v>
      </c>
      <c r="ES205">
        <v>1.6997589999999999E-3</v>
      </c>
      <c r="ET205">
        <v>6.5871113E-4</v>
      </c>
      <c r="EU205" t="s">
        <v>0</v>
      </c>
      <c r="EV205" t="s">
        <v>0</v>
      </c>
      <c r="EW205" t="s">
        <v>0</v>
      </c>
      <c r="EX205" t="s">
        <v>0</v>
      </c>
      <c r="EY205" t="s">
        <v>0</v>
      </c>
      <c r="EZ205" t="s">
        <v>0</v>
      </c>
      <c r="FA205" t="s">
        <v>0</v>
      </c>
      <c r="FB205" t="s">
        <v>0</v>
      </c>
      <c r="FC205" t="s">
        <v>0</v>
      </c>
      <c r="FD205" t="s">
        <v>0</v>
      </c>
      <c r="FE205" t="s">
        <v>0</v>
      </c>
      <c r="FF205" t="s">
        <v>0</v>
      </c>
      <c r="FG205" t="s">
        <v>0</v>
      </c>
      <c r="FH205" t="s">
        <v>0</v>
      </c>
      <c r="FI205" t="s">
        <v>0</v>
      </c>
      <c r="FJ205">
        <v>3.5123643000000001E-4</v>
      </c>
      <c r="FK205" t="s">
        <v>0</v>
      </c>
      <c r="FL205" t="s">
        <v>0</v>
      </c>
      <c r="FM205" t="s">
        <v>0</v>
      </c>
      <c r="FN205" t="s">
        <v>0</v>
      </c>
      <c r="FO205" t="s">
        <v>0</v>
      </c>
      <c r="FP205" t="s">
        <v>0</v>
      </c>
      <c r="FQ205" t="s">
        <v>0</v>
      </c>
      <c r="FR205" t="s">
        <v>0</v>
      </c>
      <c r="FS205" t="s">
        <v>0</v>
      </c>
      <c r="FT205" t="s">
        <v>0</v>
      </c>
      <c r="FU205" t="s">
        <v>0</v>
      </c>
      <c r="FV205" t="s">
        <v>0</v>
      </c>
      <c r="FW205" t="s">
        <v>0</v>
      </c>
      <c r="FX205" t="s">
        <v>0</v>
      </c>
      <c r="FY205" t="s">
        <v>0</v>
      </c>
      <c r="FZ205" t="s">
        <v>0</v>
      </c>
    </row>
    <row r="206" spans="1:182" x14ac:dyDescent="0.2">
      <c r="A206">
        <v>6516.4525999999996</v>
      </c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>
        <v>9.783617000000001E-4</v>
      </c>
      <c r="AH206">
        <v>1.3891673E-2</v>
      </c>
      <c r="AI206">
        <v>3.9966885000000001E-2</v>
      </c>
      <c r="AJ206">
        <v>8.5581735000000006E-2</v>
      </c>
      <c r="AK206">
        <v>8.7324366E-2</v>
      </c>
      <c r="AL206">
        <v>0.23483214999999999</v>
      </c>
      <c r="AM206">
        <v>0.41282101999999998</v>
      </c>
      <c r="AN206">
        <v>0.31409407</v>
      </c>
      <c r="AO206">
        <v>9.0697504999999998E-2</v>
      </c>
      <c r="AP206">
        <v>0.18672548</v>
      </c>
      <c r="AQ206">
        <v>0.12451687</v>
      </c>
      <c r="AR206">
        <v>0.24129397999999999</v>
      </c>
      <c r="AS206">
        <v>0.16210811999999999</v>
      </c>
      <c r="AT206">
        <v>2.8150801E-2</v>
      </c>
      <c r="AU206">
        <v>2.6188816000000002E-3</v>
      </c>
      <c r="AV206">
        <v>4.1031998E-2</v>
      </c>
      <c r="AW206">
        <v>4.8743571999999999E-2</v>
      </c>
      <c r="AX206">
        <v>6.2488480000000004E-3</v>
      </c>
      <c r="AY206">
        <v>3.1520252000000002E-3</v>
      </c>
      <c r="AZ206">
        <v>3.7985095E-3</v>
      </c>
      <c r="BA206">
        <v>4.7981674E-3</v>
      </c>
      <c r="BB206">
        <v>4.9093338000000004E-3</v>
      </c>
      <c r="BC206">
        <v>7.0774086E-2</v>
      </c>
      <c r="BD206">
        <v>0.14998849</v>
      </c>
      <c r="BE206">
        <v>0.16549224000000001</v>
      </c>
      <c r="BF206">
        <v>0.12089624</v>
      </c>
      <c r="BG206">
        <v>0.12085485999999999</v>
      </c>
      <c r="BH206">
        <v>4.4774774000000003E-2</v>
      </c>
      <c r="BI206">
        <v>3.9317623000000003E-2</v>
      </c>
      <c r="BJ206">
        <v>0.15403895000000001</v>
      </c>
      <c r="BK206">
        <v>8.2954875999999997E-2</v>
      </c>
      <c r="BL206">
        <v>5.2507433999999999E-2</v>
      </c>
      <c r="BM206">
        <v>6.0391013E-2</v>
      </c>
      <c r="BN206">
        <v>4.9181618000000003E-2</v>
      </c>
      <c r="BO206">
        <v>2.5371587000000001E-2</v>
      </c>
      <c r="BP206">
        <v>1.2251715999999999E-2</v>
      </c>
      <c r="BQ206">
        <v>5.9886412000000003E-3</v>
      </c>
      <c r="BR206">
        <v>5.7373321999999996E-3</v>
      </c>
      <c r="BS206">
        <v>4.1870042000000003E-3</v>
      </c>
      <c r="BT206">
        <v>2.38697E-3</v>
      </c>
      <c r="BU206">
        <v>3.4533187000000002E-3</v>
      </c>
      <c r="BV206">
        <v>1.0278104E-2</v>
      </c>
      <c r="BW206">
        <v>3.5958539999999997E-2</v>
      </c>
      <c r="BX206">
        <v>6.4737665999999999E-3</v>
      </c>
      <c r="BY206">
        <v>3.6728626999999999E-4</v>
      </c>
      <c r="BZ206">
        <v>3.5397504999999999E-4</v>
      </c>
      <c r="CA206" t="s">
        <v>0</v>
      </c>
      <c r="CB206">
        <v>6.3029106000000003E-4</v>
      </c>
      <c r="CC206" t="s">
        <v>0</v>
      </c>
      <c r="CD206" t="s">
        <v>0</v>
      </c>
      <c r="CE206" t="s">
        <v>0</v>
      </c>
      <c r="CF206" t="s">
        <v>0</v>
      </c>
      <c r="CG206" t="s">
        <v>0</v>
      </c>
      <c r="CH206" t="s">
        <v>0</v>
      </c>
      <c r="CI206" t="s">
        <v>0</v>
      </c>
      <c r="CJ206" t="s">
        <v>0</v>
      </c>
      <c r="CK206" t="s">
        <v>0</v>
      </c>
      <c r="CL206" t="s">
        <v>0</v>
      </c>
      <c r="CM206" t="s">
        <v>0</v>
      </c>
      <c r="CN206" t="s">
        <v>0</v>
      </c>
      <c r="CO206" t="s">
        <v>0</v>
      </c>
      <c r="CP206">
        <v>1.170305E-3</v>
      </c>
      <c r="CQ206">
        <v>4.3530358000000002E-4</v>
      </c>
      <c r="CR206">
        <v>8.7401847000000003E-4</v>
      </c>
      <c r="CS206">
        <v>2.3218466E-3</v>
      </c>
      <c r="CT206">
        <v>1.2212008E-2</v>
      </c>
      <c r="CU206">
        <v>4.2315344999999997E-2</v>
      </c>
      <c r="CV206">
        <v>2.3897109999999999E-2</v>
      </c>
      <c r="CW206">
        <v>3.5039985000000001E-3</v>
      </c>
      <c r="CX206">
        <v>1.8565486E-3</v>
      </c>
      <c r="CY206">
        <v>1.0180514999999999E-2</v>
      </c>
      <c r="CZ206">
        <v>1.8079215999999999E-2</v>
      </c>
      <c r="DA206">
        <v>2.8156496999999999E-2</v>
      </c>
      <c r="DB206">
        <v>2.9591112999999999E-2</v>
      </c>
      <c r="DC206">
        <v>3.3152307999999998E-2</v>
      </c>
      <c r="DD206">
        <v>9.6043367000000004E-3</v>
      </c>
      <c r="DE206">
        <v>7.6470133999999995E-4</v>
      </c>
      <c r="DF206">
        <v>1.4737162E-3</v>
      </c>
      <c r="DG206" t="s">
        <v>0</v>
      </c>
      <c r="DH206" t="s">
        <v>0</v>
      </c>
      <c r="DI206">
        <v>7.4782786999999995E-4</v>
      </c>
      <c r="DJ206">
        <v>2.0405769E-3</v>
      </c>
      <c r="DK206">
        <v>3.0164841999999999E-3</v>
      </c>
      <c r="DL206">
        <v>2.5829988999999999E-3</v>
      </c>
      <c r="DM206" t="s">
        <v>0</v>
      </c>
      <c r="DN206" t="s">
        <v>0</v>
      </c>
      <c r="DO206" t="s">
        <v>0</v>
      </c>
      <c r="DP206" t="s">
        <v>0</v>
      </c>
      <c r="DQ206" t="s">
        <v>0</v>
      </c>
      <c r="DR206" t="s">
        <v>0</v>
      </c>
      <c r="DS206" t="s">
        <v>0</v>
      </c>
      <c r="DT206" t="s">
        <v>0</v>
      </c>
      <c r="DU206">
        <v>2.4137613E-3</v>
      </c>
      <c r="DV206">
        <v>3.7022374999999999E-3</v>
      </c>
      <c r="DW206">
        <v>5.9409696000000001E-3</v>
      </c>
      <c r="DX206">
        <v>1.1328474E-2</v>
      </c>
      <c r="DY206">
        <v>8.5767871000000002E-3</v>
      </c>
      <c r="DZ206">
        <v>4.3585352000000003E-3</v>
      </c>
      <c r="EA206">
        <v>1.0588109E-3</v>
      </c>
      <c r="EB206">
        <v>1.3557956999999999E-3</v>
      </c>
      <c r="EC206">
        <v>8.2273064000000003E-3</v>
      </c>
      <c r="ED206">
        <v>5.2779918000000004E-3</v>
      </c>
      <c r="EE206">
        <v>5.3504388999999998E-3</v>
      </c>
      <c r="EF206">
        <v>3.9428179000000002E-3</v>
      </c>
      <c r="EG206">
        <v>1.5984609E-3</v>
      </c>
      <c r="EH206">
        <v>1.512478E-3</v>
      </c>
      <c r="EI206">
        <v>3.3386936E-3</v>
      </c>
      <c r="EJ206">
        <v>1.0896510000000001E-3</v>
      </c>
      <c r="EK206">
        <v>2.5060817000000001E-3</v>
      </c>
      <c r="EL206">
        <v>5.2088302999999999E-3</v>
      </c>
      <c r="EM206">
        <v>1.5531380999999999E-3</v>
      </c>
      <c r="EN206">
        <v>0</v>
      </c>
      <c r="EO206" t="s">
        <v>0</v>
      </c>
      <c r="EP206" t="s">
        <v>0</v>
      </c>
      <c r="EQ206" t="s">
        <v>0</v>
      </c>
      <c r="ER206">
        <v>8.3804316999999998E-4</v>
      </c>
      <c r="ES206">
        <v>1.2817625E-3</v>
      </c>
      <c r="ET206">
        <v>4.2960246000000002E-4</v>
      </c>
      <c r="EU206" t="s">
        <v>0</v>
      </c>
      <c r="EV206" t="s">
        <v>0</v>
      </c>
      <c r="EW206" t="s">
        <v>0</v>
      </c>
      <c r="EX206" t="s">
        <v>0</v>
      </c>
      <c r="EY206" t="s">
        <v>0</v>
      </c>
      <c r="EZ206" t="s">
        <v>0</v>
      </c>
      <c r="FA206" t="s">
        <v>0</v>
      </c>
      <c r="FB206" t="s">
        <v>0</v>
      </c>
      <c r="FC206" t="s">
        <v>0</v>
      </c>
      <c r="FD206" t="s">
        <v>0</v>
      </c>
      <c r="FE206" t="s">
        <v>0</v>
      </c>
      <c r="FF206" t="s">
        <v>0</v>
      </c>
      <c r="FG206" t="s">
        <v>0</v>
      </c>
      <c r="FH206" t="s">
        <v>0</v>
      </c>
      <c r="FI206" t="s">
        <v>0</v>
      </c>
      <c r="FJ206" t="s">
        <v>0</v>
      </c>
      <c r="FK206" t="s">
        <v>0</v>
      </c>
      <c r="FL206" t="s">
        <v>0</v>
      </c>
      <c r="FM206" t="s">
        <v>0</v>
      </c>
      <c r="FN206" t="s">
        <v>0</v>
      </c>
      <c r="FO206" t="s">
        <v>0</v>
      </c>
      <c r="FP206" t="s">
        <v>0</v>
      </c>
      <c r="FQ206" t="s">
        <v>0</v>
      </c>
      <c r="FR206" t="s">
        <v>0</v>
      </c>
      <c r="FS206" t="s">
        <v>0</v>
      </c>
      <c r="FT206" t="s">
        <v>0</v>
      </c>
      <c r="FU206" t="s">
        <v>0</v>
      </c>
      <c r="FV206" t="s">
        <v>0</v>
      </c>
      <c r="FW206" t="s">
        <v>0</v>
      </c>
      <c r="FX206" t="s">
        <v>0</v>
      </c>
      <c r="FY206" t="s">
        <v>0</v>
      </c>
      <c r="FZ206" t="s">
        <v>0</v>
      </c>
    </row>
    <row r="207" spans="1:182" x14ac:dyDescent="0.2">
      <c r="A207">
        <v>6547.6318000000001</v>
      </c>
      <c r="B207" t="s">
        <v>0</v>
      </c>
      <c r="C207" t="s">
        <v>0</v>
      </c>
      <c r="D207" t="s">
        <v>0</v>
      </c>
      <c r="E207" t="s">
        <v>0</v>
      </c>
      <c r="F207" t="s">
        <v>0</v>
      </c>
      <c r="G207" t="s">
        <v>0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0</v>
      </c>
      <c r="W207" t="s">
        <v>0</v>
      </c>
      <c r="X207" t="s">
        <v>0</v>
      </c>
      <c r="Y207" t="s">
        <v>0</v>
      </c>
      <c r="Z207" t="s">
        <v>0</v>
      </c>
      <c r="AA207" t="s">
        <v>0</v>
      </c>
      <c r="AB207" t="s">
        <v>0</v>
      </c>
      <c r="AC207" t="s">
        <v>0</v>
      </c>
      <c r="AD207" t="s">
        <v>0</v>
      </c>
      <c r="AE207" t="s">
        <v>0</v>
      </c>
      <c r="AF207" t="s">
        <v>0</v>
      </c>
      <c r="AG207">
        <v>1.3223905000000001E-3</v>
      </c>
      <c r="AH207">
        <v>1.240958E-2</v>
      </c>
      <c r="AI207">
        <v>3.7117269000000001E-2</v>
      </c>
      <c r="AJ207">
        <v>9.2488303999999993E-2</v>
      </c>
      <c r="AK207">
        <v>7.2871953000000003E-2</v>
      </c>
      <c r="AL207">
        <v>0.23973048999999999</v>
      </c>
      <c r="AM207">
        <v>0.40057871</v>
      </c>
      <c r="AN207">
        <v>0.25879018999999998</v>
      </c>
      <c r="AO207">
        <v>6.6216461000000004E-2</v>
      </c>
      <c r="AP207">
        <v>0.12923408</v>
      </c>
      <c r="AQ207">
        <v>0.18661553</v>
      </c>
      <c r="AR207">
        <v>0.23997609</v>
      </c>
      <c r="AS207">
        <v>0.14342738999999999</v>
      </c>
      <c r="AT207">
        <v>1.1734727E-2</v>
      </c>
      <c r="AU207">
        <v>3.1078478999999998E-3</v>
      </c>
      <c r="AV207">
        <v>4.3733671000000002E-2</v>
      </c>
      <c r="AW207">
        <v>4.6167637999999997E-2</v>
      </c>
      <c r="AX207">
        <v>6.4868690000000001E-3</v>
      </c>
      <c r="AY207">
        <v>2.1329029000000002E-3</v>
      </c>
      <c r="AZ207">
        <v>3.6351389999999999E-3</v>
      </c>
      <c r="BA207">
        <v>4.0492760000000001E-3</v>
      </c>
      <c r="BB207">
        <v>4.6270634E-3</v>
      </c>
      <c r="BC207">
        <v>6.2041043999999997E-2</v>
      </c>
      <c r="BD207">
        <v>0.13393911999999999</v>
      </c>
      <c r="BE207">
        <v>0.15161722999999999</v>
      </c>
      <c r="BF207">
        <v>0.11923261</v>
      </c>
      <c r="BG207">
        <v>9.5082319999999998E-2</v>
      </c>
      <c r="BH207">
        <v>4.0864251999999997E-2</v>
      </c>
      <c r="BI207">
        <v>3.8644924999999997E-2</v>
      </c>
      <c r="BJ207">
        <v>0.12574162</v>
      </c>
      <c r="BK207">
        <v>6.9248028000000003E-2</v>
      </c>
      <c r="BL207">
        <v>4.7317114E-2</v>
      </c>
      <c r="BM207">
        <v>5.7019092E-2</v>
      </c>
      <c r="BN207">
        <v>4.9292694999999997E-2</v>
      </c>
      <c r="BO207">
        <v>2.4113623000000001E-2</v>
      </c>
      <c r="BP207">
        <v>1.0527382E-2</v>
      </c>
      <c r="BQ207">
        <v>5.7720374E-3</v>
      </c>
      <c r="BR207">
        <v>4.9531324999999996E-3</v>
      </c>
      <c r="BS207">
        <v>4.4721913999999996E-3</v>
      </c>
      <c r="BT207">
        <v>2.1222094E-3</v>
      </c>
      <c r="BU207">
        <v>3.2052982000000002E-3</v>
      </c>
      <c r="BV207">
        <v>1.3584209E-2</v>
      </c>
      <c r="BW207">
        <v>3.4984349999999997E-2</v>
      </c>
      <c r="BX207">
        <v>6.6530332000000001E-3</v>
      </c>
      <c r="BY207">
        <v>5.9004140000000005E-4</v>
      </c>
      <c r="BZ207" t="s">
        <v>0</v>
      </c>
      <c r="CA207" t="s">
        <v>0</v>
      </c>
      <c r="CB207">
        <v>4.5507395000000001E-4</v>
      </c>
      <c r="CC207" t="s">
        <v>0</v>
      </c>
      <c r="CD207" t="s">
        <v>0</v>
      </c>
      <c r="CE207" t="s">
        <v>0</v>
      </c>
      <c r="CF207" t="s">
        <v>0</v>
      </c>
      <c r="CG207" t="s">
        <v>0</v>
      </c>
      <c r="CH207" t="s">
        <v>0</v>
      </c>
      <c r="CI207" t="s">
        <v>0</v>
      </c>
      <c r="CJ207" t="s">
        <v>0</v>
      </c>
      <c r="CK207" t="s">
        <v>0</v>
      </c>
      <c r="CL207" t="s">
        <v>0</v>
      </c>
      <c r="CM207" t="s">
        <v>0</v>
      </c>
      <c r="CN207" t="s">
        <v>0</v>
      </c>
      <c r="CO207" t="s">
        <v>0</v>
      </c>
      <c r="CP207">
        <v>1.6143825999999999E-3</v>
      </c>
      <c r="CQ207">
        <v>1.8259867E-3</v>
      </c>
      <c r="CR207">
        <v>1.3629130999999999E-3</v>
      </c>
      <c r="CS207">
        <v>3.2762099999999999E-3</v>
      </c>
      <c r="CT207">
        <v>1.5423519E-2</v>
      </c>
      <c r="CU207">
        <v>5.7180109999999999E-2</v>
      </c>
      <c r="CV207">
        <v>2.1027812999999999E-2</v>
      </c>
      <c r="CW207">
        <v>3.4302197999999998E-3</v>
      </c>
      <c r="CX207">
        <v>4.2347503000000003E-3</v>
      </c>
      <c r="CY207">
        <v>1.5318607E-2</v>
      </c>
      <c r="CZ207">
        <v>2.6781412000000001E-2</v>
      </c>
      <c r="DA207">
        <v>2.3539490999999999E-2</v>
      </c>
      <c r="DB207">
        <v>2.5741506000000001E-2</v>
      </c>
      <c r="DC207">
        <v>2.6794523000000001E-2</v>
      </c>
      <c r="DD207">
        <v>2.2208479000000001E-3</v>
      </c>
      <c r="DE207">
        <v>1.6822491000000001E-3</v>
      </c>
      <c r="DF207">
        <v>9.4427604999999999E-4</v>
      </c>
      <c r="DG207" t="s">
        <v>0</v>
      </c>
      <c r="DH207" t="s">
        <v>0</v>
      </c>
      <c r="DI207" t="s">
        <v>0</v>
      </c>
      <c r="DJ207">
        <v>1.9457125E-3</v>
      </c>
      <c r="DK207">
        <v>2.6591536999999998E-3</v>
      </c>
      <c r="DL207">
        <v>6.1269046000000005E-4</v>
      </c>
      <c r="DM207" t="s">
        <v>0</v>
      </c>
      <c r="DN207" t="s">
        <v>0</v>
      </c>
      <c r="DO207" t="s">
        <v>0</v>
      </c>
      <c r="DP207" t="s">
        <v>0</v>
      </c>
      <c r="DQ207" t="s">
        <v>0</v>
      </c>
      <c r="DR207" t="s">
        <v>0</v>
      </c>
      <c r="DS207" t="s">
        <v>0</v>
      </c>
      <c r="DT207" t="s">
        <v>0</v>
      </c>
      <c r="DU207">
        <v>1.9548844999999998E-3</v>
      </c>
      <c r="DV207">
        <v>2.6704541000000001E-3</v>
      </c>
      <c r="DW207">
        <v>7.4773948000000003E-3</v>
      </c>
      <c r="DX207">
        <v>1.1294436E-2</v>
      </c>
      <c r="DY207">
        <v>7.9205287999999999E-3</v>
      </c>
      <c r="DZ207">
        <v>2.5111794999999998E-3</v>
      </c>
      <c r="EA207">
        <v>8.3607668000000004E-4</v>
      </c>
      <c r="EB207">
        <v>2.4606425E-3</v>
      </c>
      <c r="EC207">
        <v>5.1372507999999997E-3</v>
      </c>
      <c r="ED207">
        <v>2.5022858999999998E-3</v>
      </c>
      <c r="EE207">
        <v>4.0173259999999999E-3</v>
      </c>
      <c r="EF207">
        <v>2.1958862999999999E-3</v>
      </c>
      <c r="EG207">
        <v>7.8753853E-4</v>
      </c>
      <c r="EH207">
        <v>1.8756621E-3</v>
      </c>
      <c r="EI207">
        <v>1.8847903E-3</v>
      </c>
      <c r="EJ207">
        <v>1.3159872999999999E-3</v>
      </c>
      <c r="EK207">
        <v>2.3862102999999998E-3</v>
      </c>
      <c r="EL207">
        <v>4.0475842999999996E-3</v>
      </c>
      <c r="EM207">
        <v>7.1072024999999995E-4</v>
      </c>
      <c r="EN207" t="s">
        <v>0</v>
      </c>
      <c r="EO207" t="s">
        <v>0</v>
      </c>
      <c r="EP207" t="s">
        <v>0</v>
      </c>
      <c r="EQ207">
        <v>2.9789676999999998E-4</v>
      </c>
      <c r="ER207">
        <v>8.0370919999999996E-4</v>
      </c>
      <c r="ES207">
        <v>8.3942746000000002E-4</v>
      </c>
      <c r="ET207" t="s">
        <v>0</v>
      </c>
      <c r="EU207" t="s">
        <v>0</v>
      </c>
      <c r="EV207" t="s">
        <v>0</v>
      </c>
      <c r="EW207" t="s">
        <v>0</v>
      </c>
      <c r="EX207" t="s">
        <v>0</v>
      </c>
      <c r="EY207" t="s">
        <v>0</v>
      </c>
      <c r="EZ207" t="s">
        <v>0</v>
      </c>
      <c r="FA207" t="s">
        <v>0</v>
      </c>
      <c r="FB207" t="s">
        <v>0</v>
      </c>
      <c r="FC207" t="s">
        <v>0</v>
      </c>
      <c r="FD207" t="s">
        <v>0</v>
      </c>
      <c r="FE207" t="s">
        <v>0</v>
      </c>
      <c r="FF207" t="s">
        <v>0</v>
      </c>
      <c r="FG207" t="s">
        <v>0</v>
      </c>
      <c r="FH207" t="s">
        <v>0</v>
      </c>
      <c r="FI207" t="s">
        <v>0</v>
      </c>
      <c r="FJ207" t="s">
        <v>0</v>
      </c>
      <c r="FK207" t="s">
        <v>0</v>
      </c>
      <c r="FL207" t="s">
        <v>0</v>
      </c>
      <c r="FM207" t="s">
        <v>0</v>
      </c>
      <c r="FN207" t="s">
        <v>0</v>
      </c>
      <c r="FO207" t="s">
        <v>0</v>
      </c>
      <c r="FP207" t="s">
        <v>0</v>
      </c>
      <c r="FQ207" t="s">
        <v>0</v>
      </c>
      <c r="FR207" t="s">
        <v>0</v>
      </c>
      <c r="FS207" t="s">
        <v>0</v>
      </c>
      <c r="FT207" t="s">
        <v>0</v>
      </c>
      <c r="FU207" t="s">
        <v>0</v>
      </c>
      <c r="FV207" t="s">
        <v>0</v>
      </c>
      <c r="FW207" t="s">
        <v>0</v>
      </c>
      <c r="FX207" t="s">
        <v>0</v>
      </c>
      <c r="FY207" t="s">
        <v>0</v>
      </c>
      <c r="FZ207" t="s">
        <v>0</v>
      </c>
    </row>
    <row r="208" spans="1:182" x14ac:dyDescent="0.2">
      <c r="A208">
        <v>6578.8109999999997</v>
      </c>
      <c r="B208" t="s">
        <v>0</v>
      </c>
      <c r="C208" t="s">
        <v>0</v>
      </c>
      <c r="D208" t="s">
        <v>0</v>
      </c>
      <c r="E208" t="s">
        <v>0</v>
      </c>
      <c r="F208" t="s">
        <v>0</v>
      </c>
      <c r="G208" t="s">
        <v>0</v>
      </c>
      <c r="H208" t="s">
        <v>0</v>
      </c>
      <c r="I208" t="s">
        <v>0</v>
      </c>
      <c r="J208" t="s">
        <v>0</v>
      </c>
      <c r="K208" t="s">
        <v>0</v>
      </c>
      <c r="L208" t="s">
        <v>0</v>
      </c>
      <c r="M208" t="s">
        <v>0</v>
      </c>
      <c r="N208" t="s">
        <v>0</v>
      </c>
      <c r="O208" t="s">
        <v>0</v>
      </c>
      <c r="P208" t="s">
        <v>0</v>
      </c>
      <c r="Q208" t="s">
        <v>0</v>
      </c>
      <c r="R208" t="s">
        <v>0</v>
      </c>
      <c r="S208" t="s">
        <v>0</v>
      </c>
      <c r="T208" t="s">
        <v>0</v>
      </c>
      <c r="U208" t="s">
        <v>0</v>
      </c>
      <c r="V208" t="s">
        <v>0</v>
      </c>
      <c r="W208" t="s">
        <v>0</v>
      </c>
      <c r="X208" t="s">
        <v>0</v>
      </c>
      <c r="Y208" t="s">
        <v>0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0</v>
      </c>
      <c r="AG208">
        <v>1.6449403E-3</v>
      </c>
      <c r="AH208">
        <v>1.6405415E-2</v>
      </c>
      <c r="AI208">
        <v>3.9000511000000002E-2</v>
      </c>
      <c r="AJ208">
        <v>8.7707466999999997E-2</v>
      </c>
      <c r="AK208">
        <v>6.8638660000000004E-2</v>
      </c>
      <c r="AL208">
        <v>0.24483389</v>
      </c>
      <c r="AM208">
        <v>0.33850198999999997</v>
      </c>
      <c r="AN208">
        <v>0.24036679</v>
      </c>
      <c r="AO208">
        <v>4.2968143E-2</v>
      </c>
      <c r="AP208">
        <v>9.3285799000000003E-2</v>
      </c>
      <c r="AQ208">
        <v>0.16781181000000001</v>
      </c>
      <c r="AR208">
        <v>0.21864665999999999</v>
      </c>
      <c r="AS208">
        <v>0.12146170000000001</v>
      </c>
      <c r="AT208">
        <v>6.1545074000000002E-3</v>
      </c>
      <c r="AU208">
        <v>4.5355163000000004E-3</v>
      </c>
      <c r="AV208">
        <v>4.3448735000000002E-2</v>
      </c>
      <c r="AW208">
        <v>3.9863612999999999E-2</v>
      </c>
      <c r="AX208">
        <v>7.3199127999999999E-3</v>
      </c>
      <c r="AY208">
        <v>1.5056545000000001E-3</v>
      </c>
      <c r="AZ208">
        <v>2.5972817000000001E-3</v>
      </c>
      <c r="BA208">
        <v>3.0915843999999998E-3</v>
      </c>
      <c r="BB208">
        <v>4.4558360000000003E-3</v>
      </c>
      <c r="BC208">
        <v>6.3058539999999996E-2</v>
      </c>
      <c r="BD208">
        <v>0.12485567</v>
      </c>
      <c r="BE208">
        <v>0.15170765999999999</v>
      </c>
      <c r="BF208">
        <v>0.11865241999999999</v>
      </c>
      <c r="BG208">
        <v>7.1474678999999999E-2</v>
      </c>
      <c r="BH208">
        <v>3.8804524E-2</v>
      </c>
      <c r="BI208">
        <v>3.1417027E-2</v>
      </c>
      <c r="BJ208">
        <v>0.10949738000000001</v>
      </c>
      <c r="BK208">
        <v>5.6597534999999997E-2</v>
      </c>
      <c r="BL208">
        <v>4.7363176999999999E-2</v>
      </c>
      <c r="BM208">
        <v>5.3879998999999998E-2</v>
      </c>
      <c r="BN208">
        <v>4.8686559999999997E-2</v>
      </c>
      <c r="BO208">
        <v>2.3762161E-2</v>
      </c>
      <c r="BP208">
        <v>9.4754117999999998E-3</v>
      </c>
      <c r="BQ208">
        <v>4.3803508999999997E-3</v>
      </c>
      <c r="BR208">
        <v>4.3592298999999999E-3</v>
      </c>
      <c r="BS208">
        <v>6.5669543000000004E-3</v>
      </c>
      <c r="BT208">
        <v>2.0977411999999998E-3</v>
      </c>
      <c r="BU208">
        <v>3.3587404E-3</v>
      </c>
      <c r="BV208">
        <v>1.5735913000000001E-2</v>
      </c>
      <c r="BW208">
        <v>2.6157189000000001E-2</v>
      </c>
      <c r="BX208">
        <v>6.3931033999999999E-3</v>
      </c>
      <c r="BY208">
        <v>5.8935967000000005E-4</v>
      </c>
      <c r="BZ208" t="s">
        <v>0</v>
      </c>
      <c r="CA208" t="s">
        <v>0</v>
      </c>
      <c r="CB208" t="s">
        <v>0</v>
      </c>
      <c r="CC208" t="s">
        <v>0</v>
      </c>
      <c r="CD208" t="s">
        <v>0</v>
      </c>
      <c r="CE208" t="s">
        <v>0</v>
      </c>
      <c r="CF208" t="s">
        <v>0</v>
      </c>
      <c r="CG208" t="s">
        <v>0</v>
      </c>
      <c r="CH208" t="s">
        <v>0</v>
      </c>
      <c r="CI208" t="s">
        <v>0</v>
      </c>
      <c r="CJ208" t="s">
        <v>0</v>
      </c>
      <c r="CK208" t="s">
        <v>0</v>
      </c>
      <c r="CL208" t="s">
        <v>0</v>
      </c>
      <c r="CM208" t="s">
        <v>0</v>
      </c>
      <c r="CN208" t="s">
        <v>0</v>
      </c>
      <c r="CO208">
        <v>5.1776250000000002E-4</v>
      </c>
      <c r="CP208">
        <v>1.4882712000000001E-3</v>
      </c>
      <c r="CQ208">
        <v>3.1082330000000002E-3</v>
      </c>
      <c r="CR208">
        <v>3.1259720999999999E-3</v>
      </c>
      <c r="CS208">
        <v>5.3834193000000001E-3</v>
      </c>
      <c r="CT208">
        <v>1.818883E-2</v>
      </c>
      <c r="CU208">
        <v>6.2631935E-2</v>
      </c>
      <c r="CV208">
        <v>1.4073169999999999E-2</v>
      </c>
      <c r="CW208">
        <v>2.9735295000000001E-3</v>
      </c>
      <c r="CX208">
        <v>6.4999326000000001E-3</v>
      </c>
      <c r="CY208">
        <v>2.0884857E-2</v>
      </c>
      <c r="CZ208">
        <v>2.8659589999999999E-2</v>
      </c>
      <c r="DA208">
        <v>1.7296921E-2</v>
      </c>
      <c r="DB208">
        <v>2.1248164E-2</v>
      </c>
      <c r="DC208">
        <v>1.9037215E-2</v>
      </c>
      <c r="DD208">
        <v>1.2089207000000001E-3</v>
      </c>
      <c r="DE208">
        <v>1.2347242E-3</v>
      </c>
      <c r="DF208">
        <v>6.1312515999999997E-4</v>
      </c>
      <c r="DG208" t="s">
        <v>0</v>
      </c>
      <c r="DH208" t="s">
        <v>0</v>
      </c>
      <c r="DI208" t="s">
        <v>0</v>
      </c>
      <c r="DJ208">
        <v>2.1769799999999998E-3</v>
      </c>
      <c r="DK208">
        <v>2.9929638999999998E-3</v>
      </c>
      <c r="DL208">
        <v>5.0316547000000004E-4</v>
      </c>
      <c r="DM208">
        <v>3.0064574000000002E-4</v>
      </c>
      <c r="DN208" t="s">
        <v>0</v>
      </c>
      <c r="DO208" t="s">
        <v>0</v>
      </c>
      <c r="DP208" t="s">
        <v>0</v>
      </c>
      <c r="DQ208" t="s">
        <v>0</v>
      </c>
      <c r="DR208" t="s">
        <v>0</v>
      </c>
      <c r="DS208" t="s">
        <v>0</v>
      </c>
      <c r="DT208">
        <v>1.6052678999999999E-3</v>
      </c>
      <c r="DU208">
        <v>2.3289604999999999E-3</v>
      </c>
      <c r="DV208">
        <v>1.7216213000000001E-3</v>
      </c>
      <c r="DW208">
        <v>6.7748575999999998E-3</v>
      </c>
      <c r="DX208">
        <v>8.8546686000000006E-3</v>
      </c>
      <c r="DY208">
        <v>6.0271522999999997E-3</v>
      </c>
      <c r="DZ208">
        <v>1.1397270999999999E-3</v>
      </c>
      <c r="EA208">
        <v>5.3304114000000003E-4</v>
      </c>
      <c r="EB208">
        <v>3.0605815999999999E-3</v>
      </c>
      <c r="EC208">
        <v>3.0014738E-3</v>
      </c>
      <c r="ED208">
        <v>1.5844567E-3</v>
      </c>
      <c r="EE208">
        <v>2.8357924999999999E-3</v>
      </c>
      <c r="EF208">
        <v>1.4912911999999999E-3</v>
      </c>
      <c r="EG208">
        <v>7.3732959999999999E-4</v>
      </c>
      <c r="EH208">
        <v>1.4219674E-3</v>
      </c>
      <c r="EI208">
        <v>1.0558785000000001E-3</v>
      </c>
      <c r="EJ208">
        <v>1.3252596000000001E-3</v>
      </c>
      <c r="EK208">
        <v>2.0119355E-3</v>
      </c>
      <c r="EL208">
        <v>2.7848026000000001E-3</v>
      </c>
      <c r="EM208">
        <v>5.6924549000000001E-4</v>
      </c>
      <c r="EN208">
        <v>3.9533071999999999E-4</v>
      </c>
      <c r="EO208" t="s">
        <v>0</v>
      </c>
      <c r="EP208" t="s">
        <v>0</v>
      </c>
      <c r="EQ208">
        <v>4.1699829E-4</v>
      </c>
      <c r="ER208">
        <v>5.2763411000000002E-4</v>
      </c>
      <c r="ES208">
        <v>3.3258722000000001E-4</v>
      </c>
      <c r="ET208" t="s">
        <v>0</v>
      </c>
      <c r="EU208" t="s">
        <v>0</v>
      </c>
      <c r="EV208" t="s">
        <v>0</v>
      </c>
      <c r="EW208" t="s">
        <v>0</v>
      </c>
      <c r="EX208" t="s">
        <v>0</v>
      </c>
      <c r="EY208" t="s">
        <v>0</v>
      </c>
      <c r="EZ208" t="s">
        <v>0</v>
      </c>
      <c r="FA208" t="s">
        <v>0</v>
      </c>
      <c r="FB208" t="s">
        <v>0</v>
      </c>
      <c r="FC208" t="s">
        <v>0</v>
      </c>
      <c r="FD208" t="s">
        <v>0</v>
      </c>
      <c r="FE208" t="s">
        <v>0</v>
      </c>
      <c r="FF208" t="s">
        <v>0</v>
      </c>
      <c r="FG208" t="s">
        <v>0</v>
      </c>
      <c r="FH208" t="s">
        <v>0</v>
      </c>
      <c r="FI208" t="s">
        <v>0</v>
      </c>
      <c r="FJ208" t="s">
        <v>0</v>
      </c>
      <c r="FK208" t="s">
        <v>0</v>
      </c>
      <c r="FL208" t="s">
        <v>0</v>
      </c>
      <c r="FM208" t="s">
        <v>0</v>
      </c>
      <c r="FN208" t="s">
        <v>0</v>
      </c>
      <c r="FO208" t="s">
        <v>0</v>
      </c>
      <c r="FP208" t="s">
        <v>0</v>
      </c>
      <c r="FQ208" t="s">
        <v>0</v>
      </c>
      <c r="FR208" t="s">
        <v>0</v>
      </c>
      <c r="FS208" t="s">
        <v>0</v>
      </c>
      <c r="FT208" t="s">
        <v>0</v>
      </c>
      <c r="FU208" t="s">
        <v>0</v>
      </c>
      <c r="FV208" t="s">
        <v>0</v>
      </c>
      <c r="FW208" t="s">
        <v>0</v>
      </c>
      <c r="FX208" t="s">
        <v>0</v>
      </c>
      <c r="FY208" t="s">
        <v>0</v>
      </c>
      <c r="FZ208" t="s">
        <v>0</v>
      </c>
    </row>
    <row r="209" spans="1:182" x14ac:dyDescent="0.2">
      <c r="A209">
        <v>6609.9902000000002</v>
      </c>
      <c r="B209" t="s">
        <v>0</v>
      </c>
      <c r="C209" t="s">
        <v>0</v>
      </c>
      <c r="D209" t="s">
        <v>0</v>
      </c>
      <c r="E209" t="s">
        <v>0</v>
      </c>
      <c r="F209" t="s">
        <v>0</v>
      </c>
      <c r="G209" t="s">
        <v>0</v>
      </c>
      <c r="H209" t="s">
        <v>0</v>
      </c>
      <c r="I209" t="s">
        <v>0</v>
      </c>
      <c r="J209" t="s">
        <v>0</v>
      </c>
      <c r="K209" t="s">
        <v>0</v>
      </c>
      <c r="L209" t="s">
        <v>0</v>
      </c>
      <c r="M209" t="s">
        <v>0</v>
      </c>
      <c r="N209" t="s">
        <v>0</v>
      </c>
      <c r="O209" t="s">
        <v>0</v>
      </c>
      <c r="P209" t="s">
        <v>0</v>
      </c>
      <c r="Q209" t="s">
        <v>0</v>
      </c>
      <c r="R209" t="s">
        <v>0</v>
      </c>
      <c r="S209" t="s">
        <v>0</v>
      </c>
      <c r="T209" t="s">
        <v>0</v>
      </c>
      <c r="U209" t="s">
        <v>0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>
        <v>1.3676273000000001E-3</v>
      </c>
      <c r="AH209">
        <v>1.5552508E-2</v>
      </c>
      <c r="AI209">
        <v>3.7707115999999999E-2</v>
      </c>
      <c r="AJ209">
        <v>8.4387049000000006E-2</v>
      </c>
      <c r="AK209">
        <v>6.7477666000000006E-2</v>
      </c>
      <c r="AL209">
        <v>0.21517119000000001</v>
      </c>
      <c r="AM209">
        <v>0.26483178000000002</v>
      </c>
      <c r="AN209">
        <v>0.19967441</v>
      </c>
      <c r="AO209">
        <v>1.9177864999999999E-2</v>
      </c>
      <c r="AP209">
        <v>5.5159650999999997E-2</v>
      </c>
      <c r="AQ209">
        <v>0.12304153</v>
      </c>
      <c r="AR209">
        <v>0.15577529000000001</v>
      </c>
      <c r="AS209">
        <v>0.10430544</v>
      </c>
      <c r="AT209">
        <v>5.2935248000000002E-3</v>
      </c>
      <c r="AU209">
        <v>4.1766101000000003E-3</v>
      </c>
      <c r="AV209">
        <v>4.1837870999999999E-2</v>
      </c>
      <c r="AW209">
        <v>3.5934164999999997E-2</v>
      </c>
      <c r="AX209">
        <v>6.5389532000000002E-3</v>
      </c>
      <c r="AY209">
        <v>1.3054676E-3</v>
      </c>
      <c r="AZ209">
        <v>2.2008533000000001E-3</v>
      </c>
      <c r="BA209">
        <v>2.4967053999999998E-3</v>
      </c>
      <c r="BB209">
        <v>3.4538262999999998E-3</v>
      </c>
      <c r="BC209">
        <v>6.6496580999999999E-2</v>
      </c>
      <c r="BD209">
        <v>0.11967675</v>
      </c>
      <c r="BE209">
        <v>0.15662692</v>
      </c>
      <c r="BF209">
        <v>0.11022220000000001</v>
      </c>
      <c r="BG209">
        <v>5.3308856000000002E-2</v>
      </c>
      <c r="BH209">
        <v>3.2619290000000002E-2</v>
      </c>
      <c r="BI209">
        <v>2.6417613E-2</v>
      </c>
      <c r="BJ209">
        <v>0.10205441</v>
      </c>
      <c r="BK209">
        <v>5.1670697000000002E-2</v>
      </c>
      <c r="BL209">
        <v>4.8782825000000002E-2</v>
      </c>
      <c r="BM209">
        <v>5.0597832000000002E-2</v>
      </c>
      <c r="BN209">
        <v>4.7250908000000001E-2</v>
      </c>
      <c r="BO209">
        <v>1.9379819E-2</v>
      </c>
      <c r="BP209">
        <v>7.2970735E-3</v>
      </c>
      <c r="BQ209">
        <v>4.3678475E-3</v>
      </c>
      <c r="BR209">
        <v>4.1714678999999998E-3</v>
      </c>
      <c r="BS209">
        <v>7.7021182999999997E-3</v>
      </c>
      <c r="BT209">
        <v>1.8338924000000001E-3</v>
      </c>
      <c r="BU209">
        <v>3.9604069000000004E-3</v>
      </c>
      <c r="BV209">
        <v>1.8337678E-2</v>
      </c>
      <c r="BW209">
        <v>1.5857816E-2</v>
      </c>
      <c r="BX209">
        <v>5.3709470999999996E-3</v>
      </c>
      <c r="BY209">
        <v>5.8455067000000001E-4</v>
      </c>
      <c r="BZ209" t="s">
        <v>0</v>
      </c>
      <c r="CA209" t="s">
        <v>0</v>
      </c>
      <c r="CB209" t="s">
        <v>0</v>
      </c>
      <c r="CC209" t="s">
        <v>0</v>
      </c>
      <c r="CD209" t="s">
        <v>0</v>
      </c>
      <c r="CE209" t="s">
        <v>0</v>
      </c>
      <c r="CF209" t="s">
        <v>0</v>
      </c>
      <c r="CG209" t="s">
        <v>0</v>
      </c>
      <c r="CH209" t="s">
        <v>0</v>
      </c>
      <c r="CI209" t="s">
        <v>0</v>
      </c>
      <c r="CJ209" t="s">
        <v>0</v>
      </c>
      <c r="CK209">
        <v>3.9128884E-4</v>
      </c>
      <c r="CL209" t="s">
        <v>0</v>
      </c>
      <c r="CM209" t="s">
        <v>0</v>
      </c>
      <c r="CN209" t="s">
        <v>0</v>
      </c>
      <c r="CO209">
        <v>9.5417071000000004E-4</v>
      </c>
      <c r="CP209">
        <v>2.1474787000000002E-3</v>
      </c>
      <c r="CQ209">
        <v>4.2266081999999998E-3</v>
      </c>
      <c r="CR209">
        <v>5.6914790000000002E-3</v>
      </c>
      <c r="CS209">
        <v>1.0436499E-2</v>
      </c>
      <c r="CT209">
        <v>1.9208055000000002E-2</v>
      </c>
      <c r="CU209">
        <v>5.2107871E-2</v>
      </c>
      <c r="CV209">
        <v>1.2118347E-2</v>
      </c>
      <c r="CW209">
        <v>2.1928606999999998E-3</v>
      </c>
      <c r="CX209">
        <v>8.5893832E-3</v>
      </c>
      <c r="CY209">
        <v>1.7815193E-2</v>
      </c>
      <c r="CZ209">
        <v>1.7104687E-2</v>
      </c>
      <c r="DA209">
        <v>1.398488E-2</v>
      </c>
      <c r="DB209">
        <v>2.1061298999999999E-2</v>
      </c>
      <c r="DC209">
        <v>1.0856084E-2</v>
      </c>
      <c r="DD209">
        <v>8.2458008999999996E-4</v>
      </c>
      <c r="DE209">
        <v>1.5349494E-3</v>
      </c>
      <c r="DF209" t="s">
        <v>0</v>
      </c>
      <c r="DG209" t="s">
        <v>0</v>
      </c>
      <c r="DH209" t="s">
        <v>0</v>
      </c>
      <c r="DI209" t="s">
        <v>0</v>
      </c>
      <c r="DJ209">
        <v>2.2281091999999999E-3</v>
      </c>
      <c r="DK209">
        <v>6.2185857000000002E-3</v>
      </c>
      <c r="DL209" t="s">
        <v>0</v>
      </c>
      <c r="DM209" t="s">
        <v>0</v>
      </c>
      <c r="DN209" t="s">
        <v>0</v>
      </c>
      <c r="DO209" t="s">
        <v>0</v>
      </c>
      <c r="DP209" t="s">
        <v>0</v>
      </c>
      <c r="DQ209" t="s">
        <v>0</v>
      </c>
      <c r="DR209" t="s">
        <v>0</v>
      </c>
      <c r="DS209" t="s">
        <v>0</v>
      </c>
      <c r="DT209">
        <v>1.6618327E-3</v>
      </c>
      <c r="DU209">
        <v>1.6126218999999999E-3</v>
      </c>
      <c r="DV209">
        <v>1.1082322000000001E-3</v>
      </c>
      <c r="DW209">
        <v>4.5189410000000003E-3</v>
      </c>
      <c r="DX209">
        <v>6.3009703999999996E-3</v>
      </c>
      <c r="DY209">
        <v>3.8113400999999999E-3</v>
      </c>
      <c r="DZ209">
        <v>6.1417388000000004E-4</v>
      </c>
      <c r="EA209">
        <v>3.6945863E-4</v>
      </c>
      <c r="EB209">
        <v>1.8572687E-3</v>
      </c>
      <c r="EC209">
        <v>2.0459547999999998E-3</v>
      </c>
      <c r="ED209">
        <v>1.9899678999999999E-3</v>
      </c>
      <c r="EE209">
        <v>1.8914838000000001E-3</v>
      </c>
      <c r="EF209">
        <v>1.0106638E-3</v>
      </c>
      <c r="EG209">
        <v>5.8304698999999999E-4</v>
      </c>
      <c r="EH209">
        <v>4.2403523999999998E-4</v>
      </c>
      <c r="EI209">
        <v>9.7679660999999999E-4</v>
      </c>
      <c r="EJ209">
        <v>9.949089700000001E-4</v>
      </c>
      <c r="EK209">
        <v>1.3853234000000001E-3</v>
      </c>
      <c r="EL209">
        <v>2.0643326000000001E-3</v>
      </c>
      <c r="EM209">
        <v>4.0335845999999999E-4</v>
      </c>
      <c r="EN209" t="s">
        <v>0</v>
      </c>
      <c r="EO209" t="s">
        <v>0</v>
      </c>
      <c r="EP209" t="s">
        <v>0</v>
      </c>
      <c r="EQ209" t="s">
        <v>0</v>
      </c>
      <c r="ER209" t="s">
        <v>0</v>
      </c>
      <c r="ES209" t="s">
        <v>0</v>
      </c>
      <c r="ET209" t="s">
        <v>0</v>
      </c>
      <c r="EU209" t="s">
        <v>0</v>
      </c>
      <c r="EV209" t="s">
        <v>0</v>
      </c>
      <c r="EW209" t="s">
        <v>0</v>
      </c>
      <c r="EX209" t="s">
        <v>0</v>
      </c>
      <c r="EY209" t="s">
        <v>0</v>
      </c>
      <c r="EZ209" t="s">
        <v>0</v>
      </c>
      <c r="FA209" t="s">
        <v>0</v>
      </c>
      <c r="FB209" t="s">
        <v>0</v>
      </c>
      <c r="FC209" t="s">
        <v>0</v>
      </c>
      <c r="FD209" t="s">
        <v>0</v>
      </c>
      <c r="FE209" t="s">
        <v>0</v>
      </c>
      <c r="FF209" t="s">
        <v>0</v>
      </c>
      <c r="FG209" t="s">
        <v>0</v>
      </c>
      <c r="FH209" t="s">
        <v>0</v>
      </c>
      <c r="FI209" t="s">
        <v>0</v>
      </c>
      <c r="FJ209" t="s">
        <v>0</v>
      </c>
      <c r="FK209" t="s">
        <v>0</v>
      </c>
      <c r="FL209" t="s">
        <v>0</v>
      </c>
      <c r="FM209" t="s">
        <v>0</v>
      </c>
      <c r="FN209" t="s">
        <v>0</v>
      </c>
      <c r="FO209" t="s">
        <v>0</v>
      </c>
      <c r="FP209" t="s">
        <v>0</v>
      </c>
      <c r="FQ209" t="s">
        <v>0</v>
      </c>
      <c r="FR209" t="s">
        <v>0</v>
      </c>
      <c r="FS209" t="s">
        <v>0</v>
      </c>
      <c r="FT209" t="s">
        <v>0</v>
      </c>
      <c r="FU209" t="s">
        <v>0</v>
      </c>
      <c r="FV209" t="s">
        <v>0</v>
      </c>
      <c r="FW209" t="s">
        <v>0</v>
      </c>
      <c r="FX209" t="s">
        <v>0</v>
      </c>
      <c r="FY209" t="s">
        <v>0</v>
      </c>
      <c r="FZ209" t="s">
        <v>0</v>
      </c>
    </row>
    <row r="210" spans="1:182" x14ac:dyDescent="0.2">
      <c r="A210">
        <v>6641.1693999999998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>
        <v>1.3572040000000001E-3</v>
      </c>
      <c r="AH210">
        <v>1.2806179000000001E-2</v>
      </c>
      <c r="AI210">
        <v>3.7860698999999998E-2</v>
      </c>
      <c r="AJ210">
        <v>8.4026344000000003E-2</v>
      </c>
      <c r="AK210">
        <v>6.1278407E-2</v>
      </c>
      <c r="AL210">
        <v>0.16155253</v>
      </c>
      <c r="AM210">
        <v>0.22951804000000001</v>
      </c>
      <c r="AN210">
        <v>0.1534055</v>
      </c>
      <c r="AO210">
        <v>6.9876764999999997E-3</v>
      </c>
      <c r="AP210">
        <v>4.2545930000000003E-2</v>
      </c>
      <c r="AQ210">
        <v>6.9462329000000003E-2</v>
      </c>
      <c r="AR210">
        <v>8.8844843000000007E-2</v>
      </c>
      <c r="AS210">
        <v>0.10144828</v>
      </c>
      <c r="AT210">
        <v>3.0542914999999999E-3</v>
      </c>
      <c r="AU210">
        <v>4.7144359000000002E-3</v>
      </c>
      <c r="AV210">
        <v>4.0263351000000003E-2</v>
      </c>
      <c r="AW210">
        <v>3.4307643999999998E-2</v>
      </c>
      <c r="AX210">
        <v>6.9892998000000003E-3</v>
      </c>
      <c r="AY210">
        <v>2.9063048E-3</v>
      </c>
      <c r="AZ210">
        <v>3.131259E-3</v>
      </c>
      <c r="BA210">
        <v>2.2662426000000001E-3</v>
      </c>
      <c r="BB210">
        <v>2.8707702E-3</v>
      </c>
      <c r="BC210">
        <v>7.3125325000000005E-2</v>
      </c>
      <c r="BD210">
        <v>0.11609396</v>
      </c>
      <c r="BE210">
        <v>0.15389568000000001</v>
      </c>
      <c r="BF210">
        <v>9.8898366000000001E-2</v>
      </c>
      <c r="BG210">
        <v>4.2827445999999998E-2</v>
      </c>
      <c r="BH210">
        <v>2.7202404999999999E-2</v>
      </c>
      <c r="BI210">
        <v>2.8629048000000001E-2</v>
      </c>
      <c r="BJ210">
        <v>9.8510615999999995E-2</v>
      </c>
      <c r="BK210">
        <v>4.3840474999999997E-2</v>
      </c>
      <c r="BL210">
        <v>4.5707750999999998E-2</v>
      </c>
      <c r="BM210">
        <v>4.9445856000000003E-2</v>
      </c>
      <c r="BN210">
        <v>4.2686619000000002E-2</v>
      </c>
      <c r="BO210">
        <v>1.2770195E-2</v>
      </c>
      <c r="BP210">
        <v>5.7778684000000004E-3</v>
      </c>
      <c r="BQ210">
        <v>4.3038996000000001E-3</v>
      </c>
      <c r="BR210">
        <v>3.1025346999999999E-3</v>
      </c>
      <c r="BS210">
        <v>6.0022189E-3</v>
      </c>
      <c r="BT210">
        <v>1.379611E-3</v>
      </c>
      <c r="BU210">
        <v>4.4526410999999998E-3</v>
      </c>
      <c r="BV210">
        <v>1.8472109E-2</v>
      </c>
      <c r="BW210">
        <v>8.4694047000000005E-3</v>
      </c>
      <c r="BX210">
        <v>2.8816295999999999E-3</v>
      </c>
      <c r="BY210">
        <v>5.2039692000000002E-4</v>
      </c>
      <c r="BZ210" t="s">
        <v>0</v>
      </c>
      <c r="CA210" t="s">
        <v>0</v>
      </c>
      <c r="CB210" t="s">
        <v>0</v>
      </c>
      <c r="CC210" t="s">
        <v>0</v>
      </c>
      <c r="CD210" t="s">
        <v>0</v>
      </c>
      <c r="CE210" t="s">
        <v>0</v>
      </c>
      <c r="CF210" t="s">
        <v>0</v>
      </c>
      <c r="CG210" t="s">
        <v>0</v>
      </c>
      <c r="CH210" t="s">
        <v>0</v>
      </c>
      <c r="CI210" t="s">
        <v>0</v>
      </c>
      <c r="CJ210" t="s">
        <v>0</v>
      </c>
      <c r="CK210">
        <v>7.4745463999999998E-4</v>
      </c>
      <c r="CL210">
        <v>3.8833648000000001E-4</v>
      </c>
      <c r="CM210" t="s">
        <v>0</v>
      </c>
      <c r="CN210" t="s">
        <v>0</v>
      </c>
      <c r="CO210">
        <v>1.0571605999999999E-3</v>
      </c>
      <c r="CP210">
        <v>2.1907472999999999E-3</v>
      </c>
      <c r="CQ210">
        <v>6.6967225000000002E-3</v>
      </c>
      <c r="CR210">
        <v>8.8604102000000001E-3</v>
      </c>
      <c r="CS210">
        <v>1.5771005000000001E-2</v>
      </c>
      <c r="CT210">
        <v>2.3280078999999999E-2</v>
      </c>
      <c r="CU210">
        <v>3.8604765999999999E-2</v>
      </c>
      <c r="CV210">
        <v>1.1226363E-2</v>
      </c>
      <c r="CW210">
        <v>2.8285277000000002E-3</v>
      </c>
      <c r="CX210">
        <v>1.0493729E-2</v>
      </c>
      <c r="CY210">
        <v>1.3525835E-2</v>
      </c>
      <c r="CZ210">
        <v>9.3550383999999997E-3</v>
      </c>
      <c r="DA210">
        <v>1.1268729E-2</v>
      </c>
      <c r="DB210">
        <v>1.7054362E-2</v>
      </c>
      <c r="DC210">
        <v>3.8044331999999999E-3</v>
      </c>
      <c r="DD210">
        <v>1.1594254999999999E-3</v>
      </c>
      <c r="DE210">
        <v>9.9397928000000005E-4</v>
      </c>
      <c r="DF210" t="s">
        <v>0</v>
      </c>
      <c r="DG210" t="s">
        <v>0</v>
      </c>
      <c r="DH210" t="s">
        <v>0</v>
      </c>
      <c r="DI210" t="s">
        <v>0</v>
      </c>
      <c r="DJ210">
        <v>2.9556275999999999E-3</v>
      </c>
      <c r="DK210">
        <v>9.3673607000000006E-3</v>
      </c>
      <c r="DL210" t="s">
        <v>0</v>
      </c>
      <c r="DM210" t="s">
        <v>0</v>
      </c>
      <c r="DN210" t="s">
        <v>0</v>
      </c>
      <c r="DO210" t="s">
        <v>0</v>
      </c>
      <c r="DP210" t="s">
        <v>0</v>
      </c>
      <c r="DQ210" t="s">
        <v>0</v>
      </c>
      <c r="DR210" t="s">
        <v>0</v>
      </c>
      <c r="DS210" t="s">
        <v>0</v>
      </c>
      <c r="DT210">
        <v>1.7413413999999999E-3</v>
      </c>
      <c r="DU210">
        <v>1.089055E-3</v>
      </c>
      <c r="DV210">
        <v>1.3997342E-3</v>
      </c>
      <c r="DW210">
        <v>2.6448369000000001E-3</v>
      </c>
      <c r="DX210">
        <v>3.9551411999999998E-3</v>
      </c>
      <c r="DY210">
        <v>2.8766776E-3</v>
      </c>
      <c r="DZ210">
        <v>5.9028778999999998E-4</v>
      </c>
      <c r="EA210" t="s">
        <v>0</v>
      </c>
      <c r="EB210">
        <v>1.0136319E-3</v>
      </c>
      <c r="EC210">
        <v>1.5615163999999999E-3</v>
      </c>
      <c r="ED210">
        <v>1.6181590000000001E-3</v>
      </c>
      <c r="EE210">
        <v>1.3149226E-3</v>
      </c>
      <c r="EF210">
        <v>5.7623034999999996E-4</v>
      </c>
      <c r="EG210">
        <v>3.9987071000000001E-4</v>
      </c>
      <c r="EH210">
        <v>3.5713613E-4</v>
      </c>
      <c r="EI210">
        <v>9.4907306000000002E-4</v>
      </c>
      <c r="EJ210">
        <v>7.3888624000000003E-4</v>
      </c>
      <c r="EK210">
        <v>1.2013372000000001E-3</v>
      </c>
      <c r="EL210">
        <v>1.1166387999999999E-3</v>
      </c>
      <c r="EM210">
        <v>3.2125352E-4</v>
      </c>
      <c r="EN210" t="s">
        <v>0</v>
      </c>
      <c r="EO210" t="s">
        <v>0</v>
      </c>
      <c r="EP210" t="s">
        <v>0</v>
      </c>
      <c r="EQ210" t="s">
        <v>0</v>
      </c>
      <c r="ER210" t="s">
        <v>0</v>
      </c>
      <c r="ES210" t="s">
        <v>0</v>
      </c>
      <c r="ET210" t="s">
        <v>0</v>
      </c>
      <c r="EU210" t="s">
        <v>0</v>
      </c>
      <c r="EV210" t="s">
        <v>0</v>
      </c>
      <c r="EW210" t="s">
        <v>0</v>
      </c>
      <c r="EX210" t="s">
        <v>0</v>
      </c>
      <c r="EY210" t="s">
        <v>0</v>
      </c>
      <c r="EZ210" t="s">
        <v>0</v>
      </c>
      <c r="FA210" t="s">
        <v>0</v>
      </c>
      <c r="FB210" t="s">
        <v>0</v>
      </c>
      <c r="FC210" t="s">
        <v>0</v>
      </c>
      <c r="FD210" t="s">
        <v>0</v>
      </c>
      <c r="FE210" t="s">
        <v>0</v>
      </c>
      <c r="FF210" t="s">
        <v>0</v>
      </c>
      <c r="FG210" t="s">
        <v>0</v>
      </c>
      <c r="FH210" t="s">
        <v>0</v>
      </c>
      <c r="FI210" t="s">
        <v>0</v>
      </c>
      <c r="FJ210" t="s">
        <v>0</v>
      </c>
      <c r="FK210" t="s">
        <v>0</v>
      </c>
      <c r="FL210" t="s">
        <v>0</v>
      </c>
      <c r="FM210" t="s">
        <v>0</v>
      </c>
      <c r="FN210" t="s">
        <v>0</v>
      </c>
      <c r="FO210" t="s">
        <v>0</v>
      </c>
      <c r="FP210" t="s">
        <v>0</v>
      </c>
      <c r="FQ210" t="s">
        <v>0</v>
      </c>
      <c r="FR210" t="s">
        <v>0</v>
      </c>
      <c r="FS210" t="s">
        <v>0</v>
      </c>
      <c r="FT210" t="s">
        <v>0</v>
      </c>
      <c r="FU210" t="s">
        <v>0</v>
      </c>
      <c r="FV210" t="s">
        <v>0</v>
      </c>
      <c r="FW210" t="s">
        <v>0</v>
      </c>
      <c r="FX210" t="s">
        <v>0</v>
      </c>
      <c r="FY210">
        <v>3.2814745999999999E-4</v>
      </c>
      <c r="FZ210" t="s">
        <v>0</v>
      </c>
    </row>
    <row r="211" spans="1:182" x14ac:dyDescent="0.2">
      <c r="A211">
        <v>6672.3486000000003</v>
      </c>
      <c r="B211" t="s">
        <v>0</v>
      </c>
      <c r="C211" t="s">
        <v>0</v>
      </c>
      <c r="D211" t="s">
        <v>0</v>
      </c>
      <c r="E211" t="s">
        <v>0</v>
      </c>
      <c r="F211" t="s">
        <v>0</v>
      </c>
      <c r="G211" t="s">
        <v>0</v>
      </c>
      <c r="H211" t="s">
        <v>0</v>
      </c>
      <c r="I211" t="s">
        <v>0</v>
      </c>
      <c r="J211" t="s">
        <v>0</v>
      </c>
      <c r="K211" t="s">
        <v>0</v>
      </c>
      <c r="L211" t="s">
        <v>0</v>
      </c>
      <c r="M211" t="s">
        <v>0</v>
      </c>
      <c r="N211" t="s">
        <v>0</v>
      </c>
      <c r="O211">
        <v>3.6574987E-4</v>
      </c>
      <c r="P211" t="s">
        <v>0</v>
      </c>
      <c r="Q211" t="s">
        <v>0</v>
      </c>
      <c r="R211" t="s">
        <v>0</v>
      </c>
      <c r="S211" t="s">
        <v>0</v>
      </c>
      <c r="T211" t="s">
        <v>0</v>
      </c>
      <c r="U211" t="s">
        <v>0</v>
      </c>
      <c r="V211" t="s">
        <v>0</v>
      </c>
      <c r="W211" t="s">
        <v>0</v>
      </c>
      <c r="X211" t="s">
        <v>0</v>
      </c>
      <c r="Y211" t="s">
        <v>0</v>
      </c>
      <c r="Z211" t="s">
        <v>0</v>
      </c>
      <c r="AA211" t="s">
        <v>0</v>
      </c>
      <c r="AB211" t="s">
        <v>0</v>
      </c>
      <c r="AC211" t="s">
        <v>0</v>
      </c>
      <c r="AD211" t="s">
        <v>0</v>
      </c>
      <c r="AE211" t="s">
        <v>0</v>
      </c>
      <c r="AF211" t="s">
        <v>0</v>
      </c>
      <c r="AG211">
        <v>1.1115153000000001E-3</v>
      </c>
      <c r="AH211">
        <v>1.1542561E-2</v>
      </c>
      <c r="AI211">
        <v>3.7785976999999998E-2</v>
      </c>
      <c r="AJ211">
        <v>7.7356464999999999E-2</v>
      </c>
      <c r="AK211">
        <v>5.8900859E-2</v>
      </c>
      <c r="AL211">
        <v>0.12945284000000001</v>
      </c>
      <c r="AM211">
        <v>0.17371273000000001</v>
      </c>
      <c r="AN211">
        <v>0.11906927</v>
      </c>
      <c r="AO211">
        <v>1.6785474E-3</v>
      </c>
      <c r="AP211">
        <v>3.1069059E-2</v>
      </c>
      <c r="AQ211">
        <v>4.0545665000000002E-2</v>
      </c>
      <c r="AR211">
        <v>5.0135229000000003E-2</v>
      </c>
      <c r="AS211">
        <v>8.0622717999999996E-2</v>
      </c>
      <c r="AT211">
        <v>2.0868270999999999E-3</v>
      </c>
      <c r="AU211">
        <v>3.9828186999999998E-3</v>
      </c>
      <c r="AV211">
        <v>3.8721423999999997E-2</v>
      </c>
      <c r="AW211">
        <v>3.3975198999999998E-2</v>
      </c>
      <c r="AX211">
        <v>8.2018860000000002E-3</v>
      </c>
      <c r="AY211">
        <v>4.8395447000000001E-3</v>
      </c>
      <c r="AZ211">
        <v>4.7096643000000002E-3</v>
      </c>
      <c r="BA211">
        <v>9.9799315999999998E-4</v>
      </c>
      <c r="BB211">
        <v>4.5013535000000002E-3</v>
      </c>
      <c r="BC211">
        <v>7.4290797000000006E-2</v>
      </c>
      <c r="BD211">
        <v>0.11350549</v>
      </c>
      <c r="BE211">
        <v>0.13963763000000001</v>
      </c>
      <c r="BF211">
        <v>8.6351328000000005E-2</v>
      </c>
      <c r="BG211">
        <v>3.8218986000000003E-2</v>
      </c>
      <c r="BH211">
        <v>2.5353612000000001E-2</v>
      </c>
      <c r="BI211">
        <v>2.8286781E-2</v>
      </c>
      <c r="BJ211">
        <v>8.7526105000000007E-2</v>
      </c>
      <c r="BK211">
        <v>3.8385800999999997E-2</v>
      </c>
      <c r="BL211">
        <v>4.2897556000000003E-2</v>
      </c>
      <c r="BM211">
        <v>4.9108687999999998E-2</v>
      </c>
      <c r="BN211">
        <v>2.9635701E-2</v>
      </c>
      <c r="BO211">
        <v>5.3008724999999996E-3</v>
      </c>
      <c r="BP211">
        <v>5.6003416000000002E-3</v>
      </c>
      <c r="BQ211">
        <v>3.4283525000000001E-3</v>
      </c>
      <c r="BR211">
        <v>2.3232216000000001E-3</v>
      </c>
      <c r="BS211">
        <v>4.4087650999999999E-3</v>
      </c>
      <c r="BT211">
        <v>1.6792949999999999E-3</v>
      </c>
      <c r="BU211">
        <v>4.6144207E-3</v>
      </c>
      <c r="BV211">
        <v>1.8080790999999999E-2</v>
      </c>
      <c r="BW211">
        <v>5.3709070000000003E-3</v>
      </c>
      <c r="BX211">
        <v>1.0125726E-3</v>
      </c>
      <c r="BY211">
        <v>4.3703234000000001E-4</v>
      </c>
      <c r="BZ211" t="s">
        <v>0</v>
      </c>
      <c r="CA211" t="s">
        <v>0</v>
      </c>
      <c r="CB211" t="s">
        <v>0</v>
      </c>
      <c r="CC211" t="s">
        <v>0</v>
      </c>
      <c r="CD211" t="s">
        <v>0</v>
      </c>
      <c r="CE211" t="s">
        <v>0</v>
      </c>
      <c r="CF211" t="s">
        <v>0</v>
      </c>
      <c r="CG211" t="s">
        <v>0</v>
      </c>
      <c r="CH211">
        <v>6.3596007999999998E-4</v>
      </c>
      <c r="CI211" t="s">
        <v>0</v>
      </c>
      <c r="CJ211">
        <v>4.4050676000000001E-4</v>
      </c>
      <c r="CK211">
        <v>4.3417723E-4</v>
      </c>
      <c r="CL211" t="s">
        <v>0</v>
      </c>
      <c r="CM211" t="s">
        <v>0</v>
      </c>
      <c r="CN211" t="s">
        <v>0</v>
      </c>
      <c r="CO211">
        <v>1.3589532000000001E-3</v>
      </c>
      <c r="CP211">
        <v>2.3395412000000002E-3</v>
      </c>
      <c r="CQ211">
        <v>8.9198899999999998E-3</v>
      </c>
      <c r="CR211">
        <v>1.1711812E-2</v>
      </c>
      <c r="CS211">
        <v>1.7171713000000002E-2</v>
      </c>
      <c r="CT211">
        <v>2.1354226E-2</v>
      </c>
      <c r="CU211">
        <v>3.1148439E-2</v>
      </c>
      <c r="CV211">
        <v>7.1660765000000001E-3</v>
      </c>
      <c r="CW211">
        <v>3.3738256999999998E-3</v>
      </c>
      <c r="CX211">
        <v>1.1544520000000001E-2</v>
      </c>
      <c r="CY211">
        <v>1.2506444E-2</v>
      </c>
      <c r="CZ211">
        <v>7.9345573000000006E-3</v>
      </c>
      <c r="DA211">
        <v>1.1512267E-2</v>
      </c>
      <c r="DB211">
        <v>9.8147905000000001E-3</v>
      </c>
      <c r="DC211">
        <v>2.6793670999999998E-3</v>
      </c>
      <c r="DD211">
        <v>9.7549799999999999E-4</v>
      </c>
      <c r="DE211" t="s">
        <v>0</v>
      </c>
      <c r="DF211" t="s">
        <v>0</v>
      </c>
      <c r="DG211" t="s">
        <v>0</v>
      </c>
      <c r="DH211" t="s">
        <v>0</v>
      </c>
      <c r="DI211" t="s">
        <v>0</v>
      </c>
      <c r="DJ211">
        <v>1.9716121999999998E-3</v>
      </c>
      <c r="DK211">
        <v>8.5970749999999992E-3</v>
      </c>
      <c r="DL211" t="s">
        <v>0</v>
      </c>
      <c r="DM211" t="s">
        <v>0</v>
      </c>
      <c r="DN211" t="s">
        <v>0</v>
      </c>
      <c r="DO211" t="s">
        <v>0</v>
      </c>
      <c r="DP211" t="s">
        <v>0</v>
      </c>
      <c r="DQ211" t="s">
        <v>0</v>
      </c>
      <c r="DR211" t="s">
        <v>0</v>
      </c>
      <c r="DS211" t="s">
        <v>0</v>
      </c>
      <c r="DT211">
        <v>6.6970248000000003E-4</v>
      </c>
      <c r="DU211">
        <v>9.2426355999999997E-4</v>
      </c>
      <c r="DV211">
        <v>1.3411174999999999E-3</v>
      </c>
      <c r="DW211">
        <v>2.0359610000000002E-3</v>
      </c>
      <c r="DX211">
        <v>3.2684505000000002E-3</v>
      </c>
      <c r="DY211">
        <v>2.2136143000000001E-3</v>
      </c>
      <c r="DZ211">
        <v>5.8744953000000003E-4</v>
      </c>
      <c r="EA211">
        <v>2.4537814999999998E-4</v>
      </c>
      <c r="EB211">
        <v>6.0994515999999999E-4</v>
      </c>
      <c r="EC211">
        <v>1.0905995E-3</v>
      </c>
      <c r="ED211">
        <v>1.2157870000000001E-3</v>
      </c>
      <c r="EE211">
        <v>6.4928626000000005E-4</v>
      </c>
      <c r="EF211">
        <v>3.4583767000000002E-4</v>
      </c>
      <c r="EG211">
        <v>4.4897308999999999E-4</v>
      </c>
      <c r="EH211">
        <v>4.5100719000000001E-4</v>
      </c>
      <c r="EI211">
        <v>7.8204553999999999E-4</v>
      </c>
      <c r="EJ211">
        <v>7.1349787E-4</v>
      </c>
      <c r="EK211">
        <v>7.557029E-4</v>
      </c>
      <c r="EL211">
        <v>6.1636150000000001E-4</v>
      </c>
      <c r="EM211" t="s">
        <v>0</v>
      </c>
      <c r="EN211" t="s">
        <v>0</v>
      </c>
      <c r="EO211" t="s">
        <v>0</v>
      </c>
      <c r="EP211" t="s">
        <v>0</v>
      </c>
      <c r="EQ211" t="s">
        <v>0</v>
      </c>
      <c r="ER211" t="s">
        <v>0</v>
      </c>
      <c r="ES211" t="s">
        <v>0</v>
      </c>
      <c r="ET211" t="s">
        <v>0</v>
      </c>
      <c r="EU211" t="s">
        <v>0</v>
      </c>
      <c r="EV211" t="s">
        <v>0</v>
      </c>
      <c r="EW211" t="s">
        <v>0</v>
      </c>
      <c r="EX211" t="s">
        <v>0</v>
      </c>
      <c r="EY211" t="s">
        <v>0</v>
      </c>
      <c r="EZ211" t="s">
        <v>0</v>
      </c>
      <c r="FA211" t="s">
        <v>0</v>
      </c>
      <c r="FB211" t="s">
        <v>0</v>
      </c>
      <c r="FC211" t="s">
        <v>0</v>
      </c>
      <c r="FD211" t="s">
        <v>0</v>
      </c>
      <c r="FE211" t="s">
        <v>0</v>
      </c>
      <c r="FF211" t="s">
        <v>0</v>
      </c>
      <c r="FG211" t="s">
        <v>0</v>
      </c>
      <c r="FH211" t="s">
        <v>0</v>
      </c>
      <c r="FI211" t="s">
        <v>0</v>
      </c>
      <c r="FJ211" t="s">
        <v>0</v>
      </c>
      <c r="FK211" t="s">
        <v>0</v>
      </c>
      <c r="FL211" t="s">
        <v>0</v>
      </c>
      <c r="FM211" t="s">
        <v>0</v>
      </c>
      <c r="FN211" t="s">
        <v>0</v>
      </c>
      <c r="FO211" t="s">
        <v>0</v>
      </c>
      <c r="FP211" t="s">
        <v>0</v>
      </c>
      <c r="FQ211" t="s">
        <v>0</v>
      </c>
      <c r="FR211" t="s">
        <v>0</v>
      </c>
      <c r="FS211" t="s">
        <v>0</v>
      </c>
      <c r="FT211" t="s">
        <v>0</v>
      </c>
      <c r="FU211" t="s">
        <v>0</v>
      </c>
      <c r="FV211" t="s">
        <v>0</v>
      </c>
      <c r="FW211" t="s">
        <v>0</v>
      </c>
      <c r="FX211" t="s">
        <v>0</v>
      </c>
      <c r="FY211" t="s">
        <v>0</v>
      </c>
      <c r="FZ211" t="s">
        <v>0</v>
      </c>
    </row>
    <row r="212" spans="1:182" x14ac:dyDescent="0.2">
      <c r="A212">
        <v>6703.5277999999998</v>
      </c>
      <c r="B212" t="s">
        <v>0</v>
      </c>
      <c r="C212" t="s">
        <v>0</v>
      </c>
      <c r="D212" t="s">
        <v>0</v>
      </c>
      <c r="E212" t="s">
        <v>0</v>
      </c>
      <c r="F212" t="s">
        <v>0</v>
      </c>
      <c r="G212" t="s">
        <v>0</v>
      </c>
      <c r="H212" t="s">
        <v>0</v>
      </c>
      <c r="I212" t="s">
        <v>0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0</v>
      </c>
      <c r="Q212" t="s">
        <v>0</v>
      </c>
      <c r="R212" t="s">
        <v>0</v>
      </c>
      <c r="S212" t="s">
        <v>0</v>
      </c>
      <c r="T212" t="s">
        <v>0</v>
      </c>
      <c r="U212" t="s">
        <v>0</v>
      </c>
      <c r="V212" t="s">
        <v>0</v>
      </c>
      <c r="W212" t="s">
        <v>0</v>
      </c>
      <c r="X212" t="s">
        <v>0</v>
      </c>
      <c r="Y212" t="s">
        <v>0</v>
      </c>
      <c r="Z212" t="s">
        <v>0</v>
      </c>
      <c r="AA212" t="s">
        <v>0</v>
      </c>
      <c r="AB212" t="s">
        <v>0</v>
      </c>
      <c r="AC212" t="s">
        <v>0</v>
      </c>
      <c r="AD212" t="s">
        <v>0</v>
      </c>
      <c r="AE212" t="s">
        <v>0</v>
      </c>
      <c r="AF212" t="s">
        <v>0</v>
      </c>
      <c r="AG212">
        <v>8.8548893E-4</v>
      </c>
      <c r="AH212">
        <v>8.7228398999999995E-3</v>
      </c>
      <c r="AI212">
        <v>3.2938707999999997E-2</v>
      </c>
      <c r="AJ212">
        <v>6.6609955999999998E-2</v>
      </c>
      <c r="AK212">
        <v>4.5154794999999998E-2</v>
      </c>
      <c r="AL212">
        <v>0.11449724999999999</v>
      </c>
      <c r="AM212">
        <v>0.13209473999999999</v>
      </c>
      <c r="AN212">
        <v>8.7752491000000002E-2</v>
      </c>
      <c r="AO212" t="s">
        <v>0</v>
      </c>
      <c r="AP212">
        <v>2.4179196E-2</v>
      </c>
      <c r="AQ212">
        <v>2.0882351E-2</v>
      </c>
      <c r="AR212">
        <v>2.6552683000000001E-2</v>
      </c>
      <c r="AS212">
        <v>5.3643264000000003E-2</v>
      </c>
      <c r="AT212">
        <v>8.1282912E-4</v>
      </c>
      <c r="AU212">
        <v>3.3887534000000001E-3</v>
      </c>
      <c r="AV212">
        <v>4.1415419000000002E-2</v>
      </c>
      <c r="AW212">
        <v>3.1365975999999997E-2</v>
      </c>
      <c r="AX212">
        <v>7.1329745E-3</v>
      </c>
      <c r="AY212">
        <v>4.9554118999999997E-3</v>
      </c>
      <c r="AZ212">
        <v>6.3444390000000003E-3</v>
      </c>
      <c r="BA212">
        <v>6.9471919999999996E-4</v>
      </c>
      <c r="BB212">
        <v>9.0825763000000007E-3</v>
      </c>
      <c r="BC212">
        <v>7.7132254999999997E-2</v>
      </c>
      <c r="BD212">
        <v>0.11116748</v>
      </c>
      <c r="BE212">
        <v>0.12085981</v>
      </c>
      <c r="BF212">
        <v>7.7706053999999997E-2</v>
      </c>
      <c r="BG212">
        <v>4.0557820000000001E-2</v>
      </c>
      <c r="BH212">
        <v>2.4395047E-2</v>
      </c>
      <c r="BI212">
        <v>2.6077360000000001E-2</v>
      </c>
      <c r="BJ212">
        <v>7.0396556999999998E-2</v>
      </c>
      <c r="BK212">
        <v>3.5167183999999997E-2</v>
      </c>
      <c r="BL212">
        <v>4.2612142999999998E-2</v>
      </c>
      <c r="BM212">
        <v>4.6972713999999999E-2</v>
      </c>
      <c r="BN212">
        <v>1.6615026000000001E-2</v>
      </c>
      <c r="BO212">
        <v>2.4316995E-3</v>
      </c>
      <c r="BP212">
        <v>5.5852313999999997E-3</v>
      </c>
      <c r="BQ212">
        <v>2.6201714999999999E-3</v>
      </c>
      <c r="BR212">
        <v>1.77765E-3</v>
      </c>
      <c r="BS212">
        <v>3.1086299999999998E-3</v>
      </c>
      <c r="BT212">
        <v>1.4076551000000001E-3</v>
      </c>
      <c r="BU212">
        <v>5.2643552999999997E-3</v>
      </c>
      <c r="BV212">
        <v>1.6350038000000001E-2</v>
      </c>
      <c r="BW212">
        <v>3.9042514000000002E-3</v>
      </c>
      <c r="BX212">
        <v>7.3561893000000003E-4</v>
      </c>
      <c r="BY212">
        <v>5.3930514999999996E-4</v>
      </c>
      <c r="BZ212" t="s">
        <v>0</v>
      </c>
      <c r="CA212" t="s">
        <v>0</v>
      </c>
      <c r="CB212" t="s">
        <v>0</v>
      </c>
      <c r="CC212" t="s">
        <v>0</v>
      </c>
      <c r="CD212" t="s">
        <v>0</v>
      </c>
      <c r="CE212" t="s">
        <v>0</v>
      </c>
      <c r="CF212" t="s">
        <v>0</v>
      </c>
      <c r="CG212" t="s">
        <v>0</v>
      </c>
      <c r="CH212">
        <v>6.0390617000000005E-4</v>
      </c>
      <c r="CI212" t="s">
        <v>0</v>
      </c>
      <c r="CJ212">
        <v>4.4259022000000002E-4</v>
      </c>
      <c r="CK212">
        <v>4.4666714000000002E-4</v>
      </c>
      <c r="CL212" t="s">
        <v>0</v>
      </c>
      <c r="CM212" t="s">
        <v>0</v>
      </c>
      <c r="CN212" t="s">
        <v>0</v>
      </c>
      <c r="CO212">
        <v>2.4580355000000001E-3</v>
      </c>
      <c r="CP212">
        <v>2.3867585999999999E-3</v>
      </c>
      <c r="CQ212">
        <v>9.6620041999999993E-3</v>
      </c>
      <c r="CR212">
        <v>1.2421793E-2</v>
      </c>
      <c r="CS212">
        <v>1.9174219999999999E-2</v>
      </c>
      <c r="CT212">
        <v>1.7619428999999999E-2</v>
      </c>
      <c r="CU212">
        <v>1.7810129000000001E-2</v>
      </c>
      <c r="CV212">
        <v>4.7087292000000001E-3</v>
      </c>
      <c r="CW212">
        <v>3.7104947999999998E-3</v>
      </c>
      <c r="CX212">
        <v>1.2553612E-2</v>
      </c>
      <c r="CY212">
        <v>1.2846232000000001E-2</v>
      </c>
      <c r="CZ212">
        <v>7.9246387000000001E-3</v>
      </c>
      <c r="DA212">
        <v>8.5854073999999999E-3</v>
      </c>
      <c r="DB212">
        <v>6.3991005999999998E-3</v>
      </c>
      <c r="DC212">
        <v>1.9565867E-3</v>
      </c>
      <c r="DD212">
        <v>5.9060326999999999E-4</v>
      </c>
      <c r="DE212" t="s">
        <v>0</v>
      </c>
      <c r="DF212" t="s">
        <v>0</v>
      </c>
      <c r="DG212" t="s">
        <v>0</v>
      </c>
      <c r="DH212" t="s">
        <v>0</v>
      </c>
      <c r="DI212" t="s">
        <v>0</v>
      </c>
      <c r="DJ212">
        <v>8.2727113999999996E-4</v>
      </c>
      <c r="DK212">
        <v>5.1284712E-3</v>
      </c>
      <c r="DL212" t="s">
        <v>0</v>
      </c>
      <c r="DM212" t="s">
        <v>0</v>
      </c>
      <c r="DN212" t="s">
        <v>0</v>
      </c>
      <c r="DO212" t="s">
        <v>0</v>
      </c>
      <c r="DP212" t="s">
        <v>0</v>
      </c>
      <c r="DQ212" t="s">
        <v>0</v>
      </c>
      <c r="DR212" t="s">
        <v>0</v>
      </c>
      <c r="DS212" t="s">
        <v>0</v>
      </c>
      <c r="DT212" t="s">
        <v>0</v>
      </c>
      <c r="DU212">
        <v>6.9414452000000004E-4</v>
      </c>
      <c r="DV212">
        <v>1.2088094000000001E-3</v>
      </c>
      <c r="DW212">
        <v>1.0920140000000001E-3</v>
      </c>
      <c r="DX212">
        <v>2.4504366000000001E-3</v>
      </c>
      <c r="DY212">
        <v>1.4096716999999999E-3</v>
      </c>
      <c r="DZ212">
        <v>4.9629579999999995E-4</v>
      </c>
      <c r="EA212" t="s">
        <v>0</v>
      </c>
      <c r="EB212">
        <v>4.1101855E-4</v>
      </c>
      <c r="EC212">
        <v>5.6548910999999996E-4</v>
      </c>
      <c r="ED212">
        <v>9.9684962000000008E-4</v>
      </c>
      <c r="EE212">
        <v>3.8078071999999999E-4</v>
      </c>
      <c r="EF212">
        <v>3.5833631000000001E-4</v>
      </c>
      <c r="EG212">
        <v>3.8811195000000001E-4</v>
      </c>
      <c r="EH212">
        <v>4.9594026999999995E-4</v>
      </c>
      <c r="EI212">
        <v>6.5557419999999998E-4</v>
      </c>
      <c r="EJ212">
        <v>4.3856635E-4</v>
      </c>
      <c r="EK212">
        <v>4.9808038999999999E-4</v>
      </c>
      <c r="EL212">
        <v>3.9495407999999999E-4</v>
      </c>
      <c r="EM212">
        <v>3.6525027999999998E-4</v>
      </c>
      <c r="EN212" t="s">
        <v>0</v>
      </c>
      <c r="EO212" t="s">
        <v>0</v>
      </c>
      <c r="EP212" t="s">
        <v>0</v>
      </c>
      <c r="EQ212" t="s">
        <v>0</v>
      </c>
      <c r="ER212" t="s">
        <v>0</v>
      </c>
      <c r="ES212" t="s">
        <v>0</v>
      </c>
      <c r="ET212" t="s">
        <v>0</v>
      </c>
      <c r="EU212" t="s">
        <v>0</v>
      </c>
      <c r="EV212" t="s">
        <v>0</v>
      </c>
      <c r="EW212" t="s">
        <v>0</v>
      </c>
      <c r="EX212" t="s">
        <v>0</v>
      </c>
      <c r="EY212" t="s">
        <v>0</v>
      </c>
      <c r="EZ212" t="s">
        <v>0</v>
      </c>
      <c r="FA212" t="s">
        <v>0</v>
      </c>
      <c r="FB212" t="s">
        <v>0</v>
      </c>
      <c r="FC212" t="s">
        <v>0</v>
      </c>
      <c r="FD212" t="s">
        <v>0</v>
      </c>
      <c r="FE212" t="s">
        <v>0</v>
      </c>
      <c r="FF212" t="s">
        <v>0</v>
      </c>
      <c r="FG212" t="s">
        <v>0</v>
      </c>
      <c r="FH212" t="s">
        <v>0</v>
      </c>
      <c r="FI212" t="s">
        <v>0</v>
      </c>
      <c r="FJ212" t="s">
        <v>0</v>
      </c>
      <c r="FK212" t="s">
        <v>0</v>
      </c>
      <c r="FL212" t="s">
        <v>0</v>
      </c>
      <c r="FM212" t="s">
        <v>0</v>
      </c>
      <c r="FN212" t="s">
        <v>0</v>
      </c>
      <c r="FO212" t="s">
        <v>0</v>
      </c>
      <c r="FP212" t="s">
        <v>0</v>
      </c>
      <c r="FQ212" t="s">
        <v>0</v>
      </c>
      <c r="FR212" t="s">
        <v>0</v>
      </c>
      <c r="FS212" t="s">
        <v>0</v>
      </c>
      <c r="FT212" t="s">
        <v>0</v>
      </c>
      <c r="FU212" t="s">
        <v>0</v>
      </c>
      <c r="FV212" t="s">
        <v>0</v>
      </c>
      <c r="FW212" t="s">
        <v>0</v>
      </c>
      <c r="FX212" t="s">
        <v>0</v>
      </c>
      <c r="FY212" t="s">
        <v>0</v>
      </c>
      <c r="FZ212" t="s">
        <v>0</v>
      </c>
    </row>
    <row r="213" spans="1:182" x14ac:dyDescent="0.2">
      <c r="A213">
        <v>6734.7070000000003</v>
      </c>
      <c r="B213" t="s">
        <v>0</v>
      </c>
      <c r="C213" t="s">
        <v>0</v>
      </c>
      <c r="D213" t="s">
        <v>0</v>
      </c>
      <c r="E213" t="s">
        <v>0</v>
      </c>
      <c r="F213" t="s">
        <v>0</v>
      </c>
      <c r="G213" t="s">
        <v>0</v>
      </c>
      <c r="H213" t="s">
        <v>0</v>
      </c>
      <c r="I213" t="s">
        <v>0</v>
      </c>
      <c r="J213" t="s">
        <v>0</v>
      </c>
      <c r="K213" t="s">
        <v>0</v>
      </c>
      <c r="L213" t="s">
        <v>0</v>
      </c>
      <c r="M213" t="s">
        <v>0</v>
      </c>
      <c r="N213" t="s">
        <v>0</v>
      </c>
      <c r="O213" t="s">
        <v>0</v>
      </c>
      <c r="P213" t="s">
        <v>0</v>
      </c>
      <c r="Q213" t="s">
        <v>0</v>
      </c>
      <c r="R213" t="s">
        <v>0</v>
      </c>
      <c r="S213" t="s">
        <v>0</v>
      </c>
      <c r="T213" t="s">
        <v>0</v>
      </c>
      <c r="U213" t="s">
        <v>0</v>
      </c>
      <c r="V213" t="s">
        <v>0</v>
      </c>
      <c r="W213" t="s">
        <v>0</v>
      </c>
      <c r="X213" t="s">
        <v>0</v>
      </c>
      <c r="Y213" t="s">
        <v>0</v>
      </c>
      <c r="Z213" t="s">
        <v>0</v>
      </c>
      <c r="AA213" t="s">
        <v>0</v>
      </c>
      <c r="AB213" t="s">
        <v>0</v>
      </c>
      <c r="AC213" t="s">
        <v>0</v>
      </c>
      <c r="AD213" t="s">
        <v>0</v>
      </c>
      <c r="AE213" t="s">
        <v>0</v>
      </c>
      <c r="AF213" t="s">
        <v>0</v>
      </c>
      <c r="AG213">
        <v>1.8723576E-3</v>
      </c>
      <c r="AH213">
        <v>7.2636771999999997E-3</v>
      </c>
      <c r="AI213">
        <v>2.8013032E-2</v>
      </c>
      <c r="AJ213">
        <v>5.8174233999999998E-2</v>
      </c>
      <c r="AK213">
        <v>3.9718758E-2</v>
      </c>
      <c r="AL213">
        <v>9.7376539999999998E-2</v>
      </c>
      <c r="AM213">
        <v>0.12781993999999999</v>
      </c>
      <c r="AN213">
        <v>6.3913322999999994E-2</v>
      </c>
      <c r="AO213" t="s">
        <v>0</v>
      </c>
      <c r="AP213">
        <v>2.2115873000000001E-2</v>
      </c>
      <c r="AQ213">
        <v>6.5376936E-3</v>
      </c>
      <c r="AR213">
        <v>1.2937027E-2</v>
      </c>
      <c r="AS213">
        <v>3.5810869000000002E-2</v>
      </c>
      <c r="AT213">
        <v>4.2432697999999998E-4</v>
      </c>
      <c r="AU213">
        <v>2.6846804999999998E-3</v>
      </c>
      <c r="AV213">
        <v>4.1396670000000003E-2</v>
      </c>
      <c r="AW213">
        <v>2.8283454E-2</v>
      </c>
      <c r="AX213">
        <v>6.1858883000000002E-3</v>
      </c>
      <c r="AY213">
        <v>3.6432679999999999E-3</v>
      </c>
      <c r="AZ213">
        <v>5.0128697999999999E-3</v>
      </c>
      <c r="BA213" t="s">
        <v>0</v>
      </c>
      <c r="BB213">
        <v>7.6027713E-3</v>
      </c>
      <c r="BC213">
        <v>7.6426752000000001E-2</v>
      </c>
      <c r="BD213">
        <v>0.10597972999999999</v>
      </c>
      <c r="BE213">
        <v>9.7590968E-2</v>
      </c>
      <c r="BF213">
        <v>7.1852095000000005E-2</v>
      </c>
      <c r="BG213">
        <v>4.1824356E-2</v>
      </c>
      <c r="BH213">
        <v>2.3720950000000001E-2</v>
      </c>
      <c r="BI213">
        <v>2.3235083E-2</v>
      </c>
      <c r="BJ213">
        <v>4.6711023999999997E-2</v>
      </c>
      <c r="BK213">
        <v>3.3771577999999997E-2</v>
      </c>
      <c r="BL213">
        <v>4.3292820000000003E-2</v>
      </c>
      <c r="BM213">
        <v>4.3524038000000001E-2</v>
      </c>
      <c r="BN213">
        <v>8.6049726E-3</v>
      </c>
      <c r="BO213">
        <v>1.5320786000000001E-3</v>
      </c>
      <c r="BP213">
        <v>4.8923949000000003E-3</v>
      </c>
      <c r="BQ213">
        <v>2.8038095000000002E-3</v>
      </c>
      <c r="BR213">
        <v>1.1708871E-3</v>
      </c>
      <c r="BS213">
        <v>2.3191193999999998E-3</v>
      </c>
      <c r="BT213">
        <v>9.7261717999999999E-4</v>
      </c>
      <c r="BU213">
        <v>5.5314157999999999E-3</v>
      </c>
      <c r="BV213">
        <v>1.4118548E-2</v>
      </c>
      <c r="BW213">
        <v>2.9291753000000001E-3</v>
      </c>
      <c r="BX213" t="s">
        <v>0</v>
      </c>
      <c r="BY213">
        <v>6.9906533E-4</v>
      </c>
      <c r="BZ213" t="s">
        <v>0</v>
      </c>
      <c r="CA213" t="s">
        <v>0</v>
      </c>
      <c r="CB213" t="s">
        <v>0</v>
      </c>
      <c r="CC213" t="s">
        <v>0</v>
      </c>
      <c r="CD213" t="s">
        <v>0</v>
      </c>
      <c r="CE213" t="s">
        <v>0</v>
      </c>
      <c r="CF213" t="s">
        <v>0</v>
      </c>
      <c r="CG213" t="s">
        <v>0</v>
      </c>
      <c r="CH213">
        <v>1.0400938E-3</v>
      </c>
      <c r="CI213">
        <v>4.0689766E-4</v>
      </c>
      <c r="CJ213">
        <v>5.2554556000000002E-4</v>
      </c>
      <c r="CK213" t="s">
        <v>0</v>
      </c>
      <c r="CL213" t="s">
        <v>0</v>
      </c>
      <c r="CM213" t="s">
        <v>0</v>
      </c>
      <c r="CN213" t="s">
        <v>0</v>
      </c>
      <c r="CO213">
        <v>2.6867876000000001E-3</v>
      </c>
      <c r="CP213">
        <v>2.8328307E-3</v>
      </c>
      <c r="CQ213">
        <v>8.9247766999999995E-3</v>
      </c>
      <c r="CR213">
        <v>1.193599E-2</v>
      </c>
      <c r="CS213">
        <v>2.1449533999999999E-2</v>
      </c>
      <c r="CT213">
        <v>1.7067433999999999E-2</v>
      </c>
      <c r="CU213">
        <v>1.2216927000000001E-2</v>
      </c>
      <c r="CV213">
        <v>3.2094261000000001E-3</v>
      </c>
      <c r="CW213">
        <v>3.2625307999999999E-3</v>
      </c>
      <c r="CX213">
        <v>1.1820864E-2</v>
      </c>
      <c r="CY213">
        <v>1.2278748000000001E-2</v>
      </c>
      <c r="CZ213">
        <v>6.3054803999999997E-3</v>
      </c>
      <c r="DA213">
        <v>5.4357093999999996E-3</v>
      </c>
      <c r="DB213">
        <v>4.2990618000000001E-3</v>
      </c>
      <c r="DC213">
        <v>1.5696139E-3</v>
      </c>
      <c r="DD213">
        <v>6.1588368000000001E-4</v>
      </c>
      <c r="DE213" t="s">
        <v>0</v>
      </c>
      <c r="DF213" t="s">
        <v>0</v>
      </c>
      <c r="DG213" t="s">
        <v>0</v>
      </c>
      <c r="DH213" t="s">
        <v>0</v>
      </c>
      <c r="DI213" t="s">
        <v>0</v>
      </c>
      <c r="DJ213" t="s">
        <v>0</v>
      </c>
      <c r="DK213">
        <v>2.3678258999999999E-3</v>
      </c>
      <c r="DL213" t="s">
        <v>0</v>
      </c>
      <c r="DM213" t="s">
        <v>0</v>
      </c>
      <c r="DN213" t="s">
        <v>0</v>
      </c>
      <c r="DO213" t="s">
        <v>0</v>
      </c>
      <c r="DP213" t="s">
        <v>0</v>
      </c>
      <c r="DQ213" t="s">
        <v>0</v>
      </c>
      <c r="DR213" t="s">
        <v>0</v>
      </c>
      <c r="DS213" t="s">
        <v>0</v>
      </c>
      <c r="DT213" t="s">
        <v>0</v>
      </c>
      <c r="DU213">
        <v>4.0276776E-4</v>
      </c>
      <c r="DV213">
        <v>1.0996979E-3</v>
      </c>
      <c r="DW213">
        <v>7.9622085000000001E-4</v>
      </c>
      <c r="DX213">
        <v>1.9581157000000001E-3</v>
      </c>
      <c r="DY213">
        <v>1.1703406E-3</v>
      </c>
      <c r="DZ213">
        <v>3.7396937999999998E-4</v>
      </c>
      <c r="EA213" t="s">
        <v>0</v>
      </c>
      <c r="EB213">
        <v>3.5975794999999999E-4</v>
      </c>
      <c r="EC213">
        <v>3.6753729000000001E-4</v>
      </c>
      <c r="ED213">
        <v>7.2568480000000004E-4</v>
      </c>
      <c r="EE213">
        <v>3.9642653000000001E-4</v>
      </c>
      <c r="EF213">
        <v>3.8592185999999999E-4</v>
      </c>
      <c r="EG213">
        <v>5.1838893000000002E-4</v>
      </c>
      <c r="EH213">
        <v>3.9815161000000002E-4</v>
      </c>
      <c r="EI213">
        <v>3.9373437000000001E-4</v>
      </c>
      <c r="EJ213">
        <v>3.4383632E-4</v>
      </c>
      <c r="EK213">
        <v>4.0739740000000002E-4</v>
      </c>
      <c r="EL213">
        <v>4.7777677999999999E-4</v>
      </c>
      <c r="EM213" t="s">
        <v>0</v>
      </c>
      <c r="EN213" t="s">
        <v>0</v>
      </c>
      <c r="EO213" t="s">
        <v>0</v>
      </c>
      <c r="EP213" t="s">
        <v>0</v>
      </c>
      <c r="EQ213" t="s">
        <v>0</v>
      </c>
      <c r="ER213" t="s">
        <v>0</v>
      </c>
      <c r="ES213" t="s">
        <v>0</v>
      </c>
      <c r="ET213" t="s">
        <v>0</v>
      </c>
      <c r="EU213" t="s">
        <v>0</v>
      </c>
      <c r="EV213" t="s">
        <v>0</v>
      </c>
      <c r="EW213" t="s">
        <v>0</v>
      </c>
      <c r="EX213" t="s">
        <v>0</v>
      </c>
      <c r="EY213" t="s">
        <v>0</v>
      </c>
      <c r="EZ213" t="s">
        <v>0</v>
      </c>
      <c r="FA213" t="s">
        <v>0</v>
      </c>
      <c r="FB213" t="s">
        <v>0</v>
      </c>
      <c r="FC213" t="s">
        <v>0</v>
      </c>
      <c r="FD213" t="s">
        <v>0</v>
      </c>
      <c r="FE213" t="s">
        <v>0</v>
      </c>
      <c r="FF213" t="s">
        <v>0</v>
      </c>
      <c r="FG213" t="s">
        <v>0</v>
      </c>
      <c r="FH213" t="s">
        <v>0</v>
      </c>
      <c r="FI213" t="s">
        <v>0</v>
      </c>
      <c r="FJ213" t="s">
        <v>0</v>
      </c>
      <c r="FK213" t="s">
        <v>0</v>
      </c>
      <c r="FL213" t="s">
        <v>0</v>
      </c>
      <c r="FM213" t="s">
        <v>0</v>
      </c>
      <c r="FN213" t="s">
        <v>0</v>
      </c>
      <c r="FO213" t="s">
        <v>0</v>
      </c>
      <c r="FP213" t="s">
        <v>0</v>
      </c>
      <c r="FQ213" t="s">
        <v>0</v>
      </c>
      <c r="FR213" t="s">
        <v>0</v>
      </c>
      <c r="FS213" t="s">
        <v>0</v>
      </c>
      <c r="FT213" t="s">
        <v>0</v>
      </c>
      <c r="FU213" t="s">
        <v>0</v>
      </c>
      <c r="FV213" t="s">
        <v>0</v>
      </c>
      <c r="FW213" t="s">
        <v>0</v>
      </c>
      <c r="FX213" t="s">
        <v>0</v>
      </c>
      <c r="FY213" t="s">
        <v>0</v>
      </c>
      <c r="FZ213" t="s">
        <v>0</v>
      </c>
    </row>
    <row r="214" spans="1:182" x14ac:dyDescent="0.2">
      <c r="A214">
        <v>6765.8861999999999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>
        <v>1.6392719E-3</v>
      </c>
      <c r="AH214">
        <v>6.2654093000000001E-3</v>
      </c>
      <c r="AI214">
        <v>2.8635615E-2</v>
      </c>
      <c r="AJ214">
        <v>5.1857971000000003E-2</v>
      </c>
      <c r="AK214">
        <v>3.8029E-2</v>
      </c>
      <c r="AL214">
        <v>9.1568679E-2</v>
      </c>
      <c r="AM214">
        <v>0.1035104</v>
      </c>
      <c r="AN214">
        <v>5.7913083999999997E-2</v>
      </c>
      <c r="AO214">
        <v>5.4871856000000005E-4</v>
      </c>
      <c r="AP214">
        <v>2.1848433E-2</v>
      </c>
      <c r="AQ214">
        <v>2.2712284999999999E-3</v>
      </c>
      <c r="AR214">
        <v>1.0120535999999999E-2</v>
      </c>
      <c r="AS214">
        <v>3.0658826E-2</v>
      </c>
      <c r="AT214" t="s">
        <v>0</v>
      </c>
      <c r="AU214">
        <v>2.8343502999999999E-3</v>
      </c>
      <c r="AV214">
        <v>4.1680265000000001E-2</v>
      </c>
      <c r="AW214">
        <v>2.5528776E-2</v>
      </c>
      <c r="AX214">
        <v>4.7800363999999998E-3</v>
      </c>
      <c r="AY214">
        <v>1.4753792E-3</v>
      </c>
      <c r="AZ214">
        <v>6.7701790000000001E-4</v>
      </c>
      <c r="BA214" t="s">
        <v>0</v>
      </c>
      <c r="BB214">
        <v>5.8727594999999997E-3</v>
      </c>
      <c r="BC214">
        <v>7.7982946999999997E-2</v>
      </c>
      <c r="BD214">
        <v>0.10274220000000001</v>
      </c>
      <c r="BE214">
        <v>8.4900707000000006E-2</v>
      </c>
      <c r="BF214">
        <v>6.6645570000000001E-2</v>
      </c>
      <c r="BG214">
        <v>4.1739643E-2</v>
      </c>
      <c r="BH214">
        <v>2.6667161000000002E-2</v>
      </c>
      <c r="BI214">
        <v>2.2936392999999999E-2</v>
      </c>
      <c r="BJ214">
        <v>2.7716106000000001E-2</v>
      </c>
      <c r="BK214">
        <v>2.8742218E-2</v>
      </c>
      <c r="BL214">
        <v>4.9466778000000003E-2</v>
      </c>
      <c r="BM214">
        <v>4.4610139E-2</v>
      </c>
      <c r="BN214">
        <v>6.7812250999999997E-3</v>
      </c>
      <c r="BO214">
        <v>1.1686947999999999E-3</v>
      </c>
      <c r="BP214">
        <v>3.6300096999999998E-3</v>
      </c>
      <c r="BQ214">
        <v>2.1035493999999998E-3</v>
      </c>
      <c r="BR214">
        <v>1.1686812E-3</v>
      </c>
      <c r="BS214">
        <v>1.6043925E-3</v>
      </c>
      <c r="BT214">
        <v>8.7811715999999999E-4</v>
      </c>
      <c r="BU214">
        <v>7.4143320999999996E-3</v>
      </c>
      <c r="BV214">
        <v>1.1652132000000001E-2</v>
      </c>
      <c r="BW214">
        <v>4.5213429000000001E-3</v>
      </c>
      <c r="BX214" t="s">
        <v>0</v>
      </c>
      <c r="BY214" t="s">
        <v>0</v>
      </c>
      <c r="BZ214" t="s">
        <v>0</v>
      </c>
      <c r="CA214" t="s">
        <v>0</v>
      </c>
      <c r="CB214" t="s">
        <v>0</v>
      </c>
      <c r="CC214" t="s">
        <v>0</v>
      </c>
      <c r="CD214" t="s">
        <v>0</v>
      </c>
      <c r="CE214" t="s">
        <v>0</v>
      </c>
      <c r="CF214" t="s">
        <v>0</v>
      </c>
      <c r="CG214" t="s">
        <v>0</v>
      </c>
      <c r="CH214" t="s">
        <v>0</v>
      </c>
      <c r="CI214" t="s">
        <v>0</v>
      </c>
      <c r="CJ214">
        <v>3.8286735000000002E-4</v>
      </c>
      <c r="CK214">
        <v>6.4651795999999995E-4</v>
      </c>
      <c r="CL214" t="s">
        <v>0</v>
      </c>
      <c r="CM214" t="s">
        <v>0</v>
      </c>
      <c r="CN214" t="s">
        <v>0</v>
      </c>
      <c r="CO214">
        <v>2.5013799000000001E-3</v>
      </c>
      <c r="CP214">
        <v>3.6856404000000001E-3</v>
      </c>
      <c r="CQ214">
        <v>8.5535916000000004E-3</v>
      </c>
      <c r="CR214">
        <v>1.1452604E-2</v>
      </c>
      <c r="CS214">
        <v>2.1356554999999999E-2</v>
      </c>
      <c r="CT214">
        <v>1.6859101000000001E-2</v>
      </c>
      <c r="CU214">
        <v>1.1767453000000001E-2</v>
      </c>
      <c r="CV214">
        <v>2.6925027000000001E-3</v>
      </c>
      <c r="CW214">
        <v>2.3365667999999998E-3</v>
      </c>
      <c r="CX214">
        <v>8.3094528000000004E-3</v>
      </c>
      <c r="CY214">
        <v>8.1743253000000002E-3</v>
      </c>
      <c r="CZ214">
        <v>4.8228265000000003E-3</v>
      </c>
      <c r="DA214">
        <v>3.2571328000000001E-3</v>
      </c>
      <c r="DB214">
        <v>3.8536817000000001E-3</v>
      </c>
      <c r="DC214">
        <v>1.0508925000000001E-3</v>
      </c>
      <c r="DD214" t="s">
        <v>0</v>
      </c>
      <c r="DE214" t="s">
        <v>0</v>
      </c>
      <c r="DF214" t="s">
        <v>0</v>
      </c>
      <c r="DG214" t="s">
        <v>0</v>
      </c>
      <c r="DH214" t="s">
        <v>0</v>
      </c>
      <c r="DI214" t="s">
        <v>0</v>
      </c>
      <c r="DJ214" t="s">
        <v>0</v>
      </c>
      <c r="DK214" t="s">
        <v>0</v>
      </c>
      <c r="DL214" t="s">
        <v>0</v>
      </c>
      <c r="DM214" t="s">
        <v>0</v>
      </c>
      <c r="DN214" t="s">
        <v>0</v>
      </c>
      <c r="DO214" t="s">
        <v>0</v>
      </c>
      <c r="DP214" t="s">
        <v>0</v>
      </c>
      <c r="DQ214" t="s">
        <v>0</v>
      </c>
      <c r="DR214" t="s">
        <v>0</v>
      </c>
      <c r="DS214" t="s">
        <v>0</v>
      </c>
      <c r="DT214" t="s">
        <v>0</v>
      </c>
      <c r="DU214">
        <v>3.2561565999999998E-4</v>
      </c>
      <c r="DV214">
        <v>5.8773107999999998E-4</v>
      </c>
      <c r="DW214">
        <v>9.6665911000000002E-4</v>
      </c>
      <c r="DX214">
        <v>1.5189400999999999E-3</v>
      </c>
      <c r="DY214">
        <v>9.8343961999999992E-4</v>
      </c>
      <c r="DZ214">
        <v>3.8861661E-4</v>
      </c>
      <c r="EA214" t="s">
        <v>0</v>
      </c>
      <c r="EB214" t="s">
        <v>0</v>
      </c>
      <c r="EC214" t="s">
        <v>0</v>
      </c>
      <c r="ED214">
        <v>4.3236566E-4</v>
      </c>
      <c r="EE214" t="s">
        <v>0</v>
      </c>
      <c r="EF214" t="s">
        <v>0</v>
      </c>
      <c r="EG214">
        <v>4.0774315000000001E-4</v>
      </c>
      <c r="EH214">
        <v>3.8148661E-4</v>
      </c>
      <c r="EI214">
        <v>4.3700909E-4</v>
      </c>
      <c r="EJ214" t="s">
        <v>0</v>
      </c>
      <c r="EK214">
        <v>4.3197133E-4</v>
      </c>
      <c r="EL214">
        <v>4.3067799000000003E-4</v>
      </c>
      <c r="EM214" t="s">
        <v>0</v>
      </c>
      <c r="EN214" t="s">
        <v>0</v>
      </c>
      <c r="EO214" t="s">
        <v>0</v>
      </c>
      <c r="EP214" t="s">
        <v>0</v>
      </c>
      <c r="EQ214" t="s">
        <v>0</v>
      </c>
      <c r="ER214" t="s">
        <v>0</v>
      </c>
      <c r="ES214" t="s">
        <v>0</v>
      </c>
      <c r="ET214" t="s">
        <v>0</v>
      </c>
      <c r="EU214" t="s">
        <v>0</v>
      </c>
      <c r="EV214" t="s">
        <v>0</v>
      </c>
      <c r="EW214" t="s">
        <v>0</v>
      </c>
      <c r="EX214" t="s">
        <v>0</v>
      </c>
      <c r="EY214" t="s">
        <v>0</v>
      </c>
      <c r="EZ214" t="s">
        <v>0</v>
      </c>
      <c r="FA214" t="s">
        <v>0</v>
      </c>
      <c r="FB214" t="s">
        <v>0</v>
      </c>
      <c r="FC214" t="s">
        <v>0</v>
      </c>
      <c r="FD214" t="s">
        <v>0</v>
      </c>
      <c r="FE214" t="s">
        <v>0</v>
      </c>
      <c r="FF214" t="s">
        <v>0</v>
      </c>
      <c r="FG214" t="s">
        <v>0</v>
      </c>
      <c r="FH214" t="s">
        <v>0</v>
      </c>
      <c r="FI214" t="s">
        <v>0</v>
      </c>
      <c r="FJ214" t="s">
        <v>0</v>
      </c>
      <c r="FK214" t="s">
        <v>0</v>
      </c>
      <c r="FL214" t="s">
        <v>0</v>
      </c>
      <c r="FM214" t="s">
        <v>0</v>
      </c>
      <c r="FN214" t="s">
        <v>0</v>
      </c>
      <c r="FO214" t="s">
        <v>0</v>
      </c>
      <c r="FP214" t="s">
        <v>0</v>
      </c>
      <c r="FQ214" t="s">
        <v>0</v>
      </c>
      <c r="FR214" t="s">
        <v>0</v>
      </c>
      <c r="FS214" t="s">
        <v>0</v>
      </c>
      <c r="FT214" t="s">
        <v>0</v>
      </c>
      <c r="FU214" t="s">
        <v>0</v>
      </c>
      <c r="FV214" t="s">
        <v>0</v>
      </c>
      <c r="FW214" t="s">
        <v>0</v>
      </c>
      <c r="FX214" t="s">
        <v>0</v>
      </c>
      <c r="FY214" t="s">
        <v>0</v>
      </c>
      <c r="FZ214" t="s">
        <v>0</v>
      </c>
    </row>
    <row r="215" spans="1:182" x14ac:dyDescent="0.2">
      <c r="A215">
        <v>6797.0654000000004</v>
      </c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>
        <v>1.6252466999999999E-3</v>
      </c>
      <c r="AH215">
        <v>5.8716387E-3</v>
      </c>
      <c r="AI215">
        <v>3.1037051E-2</v>
      </c>
      <c r="AJ215">
        <v>4.3081410000000001E-2</v>
      </c>
      <c r="AK215">
        <v>3.4542522999999999E-2</v>
      </c>
      <c r="AL215">
        <v>7.3930480000000007E-2</v>
      </c>
      <c r="AM215">
        <v>7.2958775000000003E-2</v>
      </c>
      <c r="AN215">
        <v>4.4090692000000001E-2</v>
      </c>
      <c r="AO215">
        <v>4.4873548000000001E-3</v>
      </c>
      <c r="AP215">
        <v>1.6432760000000001E-2</v>
      </c>
      <c r="AQ215">
        <v>2.1270899999999999E-3</v>
      </c>
      <c r="AR215">
        <v>1.3117042000000001E-2</v>
      </c>
      <c r="AS215">
        <v>2.0887893000000001E-2</v>
      </c>
      <c r="AT215">
        <v>1.3439328E-3</v>
      </c>
      <c r="AU215">
        <v>3.0352245000000002E-3</v>
      </c>
      <c r="AV215">
        <v>4.2256980999999999E-2</v>
      </c>
      <c r="AW215">
        <v>2.584935E-2</v>
      </c>
      <c r="AX215">
        <v>2.7994423000000002E-3</v>
      </c>
      <c r="AY215">
        <v>5.9253169000000004E-4</v>
      </c>
      <c r="AZ215" t="s">
        <v>0</v>
      </c>
      <c r="BA215" t="s">
        <v>0</v>
      </c>
      <c r="BB215">
        <v>4.5372824999999999E-3</v>
      </c>
      <c r="BC215">
        <v>7.9197004000000001E-2</v>
      </c>
      <c r="BD215">
        <v>9.6148587999999993E-2</v>
      </c>
      <c r="BE215">
        <v>6.9944515999999998E-2</v>
      </c>
      <c r="BF215">
        <v>6.6973782999999995E-2</v>
      </c>
      <c r="BG215">
        <v>4.2478572999999999E-2</v>
      </c>
      <c r="BH215">
        <v>2.4306016E-2</v>
      </c>
      <c r="BI215">
        <v>2.3022246E-2</v>
      </c>
      <c r="BJ215">
        <v>2.0884850999999999E-2</v>
      </c>
      <c r="BK215">
        <v>2.6511455E-2</v>
      </c>
      <c r="BL215">
        <v>4.9821995000000001E-2</v>
      </c>
      <c r="BM215">
        <v>5.0860450000000001E-2</v>
      </c>
      <c r="BN215">
        <v>2.4853954000000002E-3</v>
      </c>
      <c r="BO215">
        <v>1.7076419000000001E-3</v>
      </c>
      <c r="BP215">
        <v>3.6640373999999999E-3</v>
      </c>
      <c r="BQ215">
        <v>1.7803319000000001E-3</v>
      </c>
      <c r="BR215">
        <v>1.3159127E-3</v>
      </c>
      <c r="BS215">
        <v>1.1005281E-3</v>
      </c>
      <c r="BT215">
        <v>1.0194729999999999E-3</v>
      </c>
      <c r="BU215">
        <v>1.2124365E-2</v>
      </c>
      <c r="BV215">
        <v>1.2027377000000001E-2</v>
      </c>
      <c r="BW215">
        <v>3.6410240000000001E-3</v>
      </c>
      <c r="BX215">
        <v>3.9957353000000001E-4</v>
      </c>
      <c r="BY215">
        <v>7.6581474000000005E-4</v>
      </c>
      <c r="BZ215" t="s">
        <v>0</v>
      </c>
      <c r="CA215" t="s">
        <v>0</v>
      </c>
      <c r="CB215" t="s">
        <v>0</v>
      </c>
      <c r="CC215" t="s">
        <v>0</v>
      </c>
      <c r="CD215" t="s">
        <v>0</v>
      </c>
      <c r="CE215" t="s">
        <v>0</v>
      </c>
      <c r="CF215" t="s">
        <v>0</v>
      </c>
      <c r="CG215" t="s">
        <v>0</v>
      </c>
      <c r="CH215" t="s">
        <v>0</v>
      </c>
      <c r="CI215">
        <v>4.6526964000000002E-4</v>
      </c>
      <c r="CJ215">
        <v>4.5763307999999999E-4</v>
      </c>
      <c r="CK215">
        <v>5.1709946000000004E-4</v>
      </c>
      <c r="CL215" t="s">
        <v>0</v>
      </c>
      <c r="CM215" t="s">
        <v>0</v>
      </c>
      <c r="CN215" t="s">
        <v>0</v>
      </c>
      <c r="CO215">
        <v>2.2185681999999998E-3</v>
      </c>
      <c r="CP215">
        <v>4.1498584000000003E-3</v>
      </c>
      <c r="CQ215">
        <v>9.2264488000000002E-3</v>
      </c>
      <c r="CR215">
        <v>1.1759110999999999E-2</v>
      </c>
      <c r="CS215">
        <v>1.953974E-2</v>
      </c>
      <c r="CT215">
        <v>1.4291381000000001E-2</v>
      </c>
      <c r="CU215">
        <v>1.2501307999999999E-2</v>
      </c>
      <c r="CV215">
        <v>2.7268624000000002E-3</v>
      </c>
      <c r="CW215">
        <v>1.5579427999999999E-3</v>
      </c>
      <c r="CX215">
        <v>5.2181077000000003E-3</v>
      </c>
      <c r="CY215">
        <v>4.3003060999999999E-3</v>
      </c>
      <c r="CZ215">
        <v>3.4862228E-3</v>
      </c>
      <c r="DA215">
        <v>2.9952996000000001E-3</v>
      </c>
      <c r="DB215">
        <v>3.8291525999999999E-3</v>
      </c>
      <c r="DC215">
        <v>5.2207812999999995E-4</v>
      </c>
      <c r="DD215" t="s">
        <v>0</v>
      </c>
      <c r="DE215" t="s">
        <v>0</v>
      </c>
      <c r="DF215" t="s">
        <v>0</v>
      </c>
      <c r="DG215" t="s">
        <v>0</v>
      </c>
      <c r="DH215" t="s">
        <v>0</v>
      </c>
      <c r="DI215" t="s">
        <v>0</v>
      </c>
      <c r="DJ215" t="s">
        <v>0</v>
      </c>
      <c r="DK215" t="s">
        <v>0</v>
      </c>
      <c r="DL215" t="s">
        <v>0</v>
      </c>
      <c r="DM215" t="s">
        <v>0</v>
      </c>
      <c r="DN215" t="s">
        <v>0</v>
      </c>
      <c r="DO215" t="s">
        <v>0</v>
      </c>
      <c r="DP215" t="s">
        <v>0</v>
      </c>
      <c r="DQ215" t="s">
        <v>0</v>
      </c>
      <c r="DR215" t="s">
        <v>0</v>
      </c>
      <c r="DS215" t="s">
        <v>0</v>
      </c>
      <c r="DT215" t="s">
        <v>0</v>
      </c>
      <c r="DU215">
        <v>3.6638992999999998E-4</v>
      </c>
      <c r="DV215" t="s">
        <v>0</v>
      </c>
      <c r="DW215">
        <v>5.9297389999999998E-4</v>
      </c>
      <c r="DX215">
        <v>6.9103355000000005E-4</v>
      </c>
      <c r="DY215">
        <v>7.5970490999999999E-4</v>
      </c>
      <c r="DZ215">
        <v>3.8082312999999999E-4</v>
      </c>
      <c r="EA215" t="s">
        <v>0</v>
      </c>
      <c r="EB215" t="s">
        <v>0</v>
      </c>
      <c r="EC215" t="s">
        <v>0</v>
      </c>
      <c r="ED215">
        <v>4.3534162000000002E-4</v>
      </c>
      <c r="EE215">
        <v>8.2129735000000003E-4</v>
      </c>
      <c r="EF215" t="s">
        <v>0</v>
      </c>
      <c r="EG215">
        <v>4.2531011000000003E-4</v>
      </c>
      <c r="EH215">
        <v>3.9008253999999999E-4</v>
      </c>
      <c r="EI215" t="s">
        <v>0</v>
      </c>
      <c r="EJ215" t="s">
        <v>0</v>
      </c>
      <c r="EK215" t="s">
        <v>0</v>
      </c>
      <c r="EL215" t="s">
        <v>0</v>
      </c>
      <c r="EM215" t="s">
        <v>0</v>
      </c>
      <c r="EN215" t="s">
        <v>0</v>
      </c>
      <c r="EO215" t="s">
        <v>0</v>
      </c>
      <c r="EP215" t="s">
        <v>0</v>
      </c>
      <c r="EQ215" t="s">
        <v>0</v>
      </c>
      <c r="ER215" t="s">
        <v>0</v>
      </c>
      <c r="ES215" t="s">
        <v>0</v>
      </c>
      <c r="ET215" t="s">
        <v>0</v>
      </c>
      <c r="EU215" t="s">
        <v>0</v>
      </c>
      <c r="EV215" t="s">
        <v>0</v>
      </c>
      <c r="EW215" t="s">
        <v>0</v>
      </c>
      <c r="EX215" t="s">
        <v>0</v>
      </c>
      <c r="EY215" t="s">
        <v>0</v>
      </c>
      <c r="EZ215" t="s">
        <v>0</v>
      </c>
      <c r="FA215" t="s">
        <v>0</v>
      </c>
      <c r="FB215" t="s">
        <v>0</v>
      </c>
      <c r="FC215" t="s">
        <v>0</v>
      </c>
      <c r="FD215" t="s">
        <v>0</v>
      </c>
      <c r="FE215" t="s">
        <v>0</v>
      </c>
      <c r="FF215" t="s">
        <v>0</v>
      </c>
      <c r="FG215" t="s">
        <v>0</v>
      </c>
      <c r="FH215" t="s">
        <v>0</v>
      </c>
      <c r="FI215" t="s">
        <v>0</v>
      </c>
      <c r="FJ215" t="s">
        <v>0</v>
      </c>
      <c r="FK215" t="s">
        <v>0</v>
      </c>
      <c r="FL215" t="s">
        <v>0</v>
      </c>
      <c r="FM215" t="s">
        <v>0</v>
      </c>
      <c r="FN215" t="s">
        <v>0</v>
      </c>
      <c r="FO215" t="s">
        <v>0</v>
      </c>
      <c r="FP215" t="s">
        <v>0</v>
      </c>
      <c r="FQ215" t="s">
        <v>0</v>
      </c>
      <c r="FR215" t="s">
        <v>0</v>
      </c>
      <c r="FS215" t="s">
        <v>0</v>
      </c>
      <c r="FT215" t="s">
        <v>0</v>
      </c>
      <c r="FU215" t="s">
        <v>0</v>
      </c>
      <c r="FV215" t="s">
        <v>0</v>
      </c>
      <c r="FW215" t="s">
        <v>0</v>
      </c>
      <c r="FX215" t="s">
        <v>0</v>
      </c>
      <c r="FY215" t="s">
        <v>0</v>
      </c>
      <c r="FZ215" t="s">
        <v>0</v>
      </c>
    </row>
    <row r="216" spans="1:182" x14ac:dyDescent="0.2">
      <c r="A216">
        <v>6828.2446</v>
      </c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>
        <v>3.3884399000000002E-4</v>
      </c>
      <c r="AG216">
        <v>1.6353330999999999E-3</v>
      </c>
      <c r="AH216">
        <v>5.0547997999999999E-3</v>
      </c>
      <c r="AI216">
        <v>2.9630447000000001E-2</v>
      </c>
      <c r="AJ216">
        <v>3.6563586000000002E-2</v>
      </c>
      <c r="AK216">
        <v>2.9685611000000001E-2</v>
      </c>
      <c r="AL216">
        <v>4.8411869000000003E-2</v>
      </c>
      <c r="AM216">
        <v>5.0543091999999998E-2</v>
      </c>
      <c r="AN216">
        <v>2.9768670000000001E-2</v>
      </c>
      <c r="AO216">
        <v>5.1597090999999998E-3</v>
      </c>
      <c r="AP216">
        <v>1.4275243999999999E-2</v>
      </c>
      <c r="AQ216">
        <v>9.3351176000000004E-4</v>
      </c>
      <c r="AR216">
        <v>1.3004516000000001E-2</v>
      </c>
      <c r="AS216">
        <v>1.9070223000000001E-2</v>
      </c>
      <c r="AT216">
        <v>1.5680246999999999E-3</v>
      </c>
      <c r="AU216">
        <v>3.6089531999999999E-3</v>
      </c>
      <c r="AV216">
        <v>4.0866949E-2</v>
      </c>
      <c r="AW216">
        <v>2.4927402000000001E-2</v>
      </c>
      <c r="AX216">
        <v>2.4051968999999999E-3</v>
      </c>
      <c r="AY216" t="s">
        <v>0</v>
      </c>
      <c r="AZ216" t="s">
        <v>0</v>
      </c>
      <c r="BA216" t="s">
        <v>0</v>
      </c>
      <c r="BB216">
        <v>8.1722763999999993E-3</v>
      </c>
      <c r="BC216">
        <v>8.4642394999999995E-2</v>
      </c>
      <c r="BD216">
        <v>8.2646235999999998E-2</v>
      </c>
      <c r="BE216">
        <v>6.4902118999999994E-2</v>
      </c>
      <c r="BF216">
        <v>6.6768885E-2</v>
      </c>
      <c r="BG216">
        <v>4.0612246999999997E-2</v>
      </c>
      <c r="BH216">
        <v>1.5625811999999999E-2</v>
      </c>
      <c r="BI216">
        <v>2.3611251E-2</v>
      </c>
      <c r="BJ216">
        <v>1.7326726000000001E-2</v>
      </c>
      <c r="BK216">
        <v>2.5977950999999999E-2</v>
      </c>
      <c r="BL216">
        <v>4.5743211999999998E-2</v>
      </c>
      <c r="BM216">
        <v>4.8180270999999997E-2</v>
      </c>
      <c r="BN216">
        <v>1.3514414E-3</v>
      </c>
      <c r="BO216">
        <v>2.8824082E-3</v>
      </c>
      <c r="BP216">
        <v>2.1924940000000001E-3</v>
      </c>
      <c r="BQ216">
        <v>1.466256E-3</v>
      </c>
      <c r="BR216">
        <v>1.4509432E-3</v>
      </c>
      <c r="BS216">
        <v>9.1397604999999995E-4</v>
      </c>
      <c r="BT216">
        <v>8.2816661000000003E-4</v>
      </c>
      <c r="BU216">
        <v>1.3948083E-2</v>
      </c>
      <c r="BV216">
        <v>1.5960185000000002E-2</v>
      </c>
      <c r="BW216">
        <v>1.8353667E-3</v>
      </c>
      <c r="BX216" t="s">
        <v>0</v>
      </c>
      <c r="BY216" t="s">
        <v>0</v>
      </c>
      <c r="BZ216" t="s">
        <v>0</v>
      </c>
      <c r="CA216" t="s">
        <v>0</v>
      </c>
      <c r="CB216" t="s">
        <v>0</v>
      </c>
      <c r="CC216" t="s">
        <v>0</v>
      </c>
      <c r="CD216" t="s">
        <v>0</v>
      </c>
      <c r="CE216" t="s">
        <v>0</v>
      </c>
      <c r="CF216" t="s">
        <v>0</v>
      </c>
      <c r="CG216" t="s">
        <v>0</v>
      </c>
      <c r="CH216" t="s">
        <v>0</v>
      </c>
      <c r="CI216" t="s">
        <v>0</v>
      </c>
      <c r="CJ216">
        <v>5.5931188000000001E-4</v>
      </c>
      <c r="CK216" t="s">
        <v>0</v>
      </c>
      <c r="CL216" t="s">
        <v>0</v>
      </c>
      <c r="CM216" t="s">
        <v>0</v>
      </c>
      <c r="CN216" t="s">
        <v>0</v>
      </c>
      <c r="CO216">
        <v>3.4680957999999999E-3</v>
      </c>
      <c r="CP216">
        <v>3.8513168999999999E-3</v>
      </c>
      <c r="CQ216">
        <v>8.8724549999999996E-3</v>
      </c>
      <c r="CR216">
        <v>9.0609537000000007E-3</v>
      </c>
      <c r="CS216">
        <v>1.6456200000000001E-2</v>
      </c>
      <c r="CT216">
        <v>8.6384201000000004E-3</v>
      </c>
      <c r="CU216">
        <v>1.1595418999999999E-2</v>
      </c>
      <c r="CV216">
        <v>3.0222675000000001E-3</v>
      </c>
      <c r="CW216">
        <v>1.431276E-3</v>
      </c>
      <c r="CX216">
        <v>4.6675489000000004E-3</v>
      </c>
      <c r="CY216">
        <v>2.4938352999999999E-3</v>
      </c>
      <c r="CZ216">
        <v>2.2223184000000002E-3</v>
      </c>
      <c r="DA216">
        <v>3.1912541000000002E-3</v>
      </c>
      <c r="DB216">
        <v>3.0888615000000002E-3</v>
      </c>
      <c r="DC216" t="s">
        <v>0</v>
      </c>
      <c r="DD216" t="s">
        <v>0</v>
      </c>
      <c r="DE216" t="s">
        <v>0</v>
      </c>
      <c r="DF216" t="s">
        <v>0</v>
      </c>
      <c r="DG216" t="s">
        <v>0</v>
      </c>
      <c r="DH216" t="s">
        <v>0</v>
      </c>
      <c r="DI216" t="s">
        <v>0</v>
      </c>
      <c r="DJ216" t="s">
        <v>0</v>
      </c>
      <c r="DK216" t="s">
        <v>0</v>
      </c>
      <c r="DL216" t="s">
        <v>0</v>
      </c>
      <c r="DM216" t="s">
        <v>0</v>
      </c>
      <c r="DN216" t="s">
        <v>0</v>
      </c>
      <c r="DO216" t="s">
        <v>0</v>
      </c>
      <c r="DP216" t="s">
        <v>0</v>
      </c>
      <c r="DQ216" t="s">
        <v>0</v>
      </c>
      <c r="DR216" t="s">
        <v>0</v>
      </c>
      <c r="DS216" t="s">
        <v>0</v>
      </c>
      <c r="DT216" t="s">
        <v>0</v>
      </c>
      <c r="DU216" t="s">
        <v>0</v>
      </c>
      <c r="DV216" t="s">
        <v>0</v>
      </c>
      <c r="DW216">
        <v>3.8889924000000002E-4</v>
      </c>
      <c r="DX216">
        <v>6.2440697000000001E-4</v>
      </c>
      <c r="DY216" t="s">
        <v>0</v>
      </c>
      <c r="DZ216">
        <v>4.3474832999999997E-4</v>
      </c>
      <c r="EA216" t="s">
        <v>0</v>
      </c>
      <c r="EB216" t="s">
        <v>0</v>
      </c>
      <c r="EC216" t="s">
        <v>0</v>
      </c>
      <c r="ED216">
        <v>4.4834787999999999E-4</v>
      </c>
      <c r="EE216">
        <v>5.3611136E-4</v>
      </c>
      <c r="EF216" t="s">
        <v>0</v>
      </c>
      <c r="EG216">
        <v>4.0877165E-4</v>
      </c>
      <c r="EH216">
        <v>4.7872962999999998E-4</v>
      </c>
      <c r="EI216" t="s">
        <v>0</v>
      </c>
      <c r="EJ216" t="s">
        <v>0</v>
      </c>
      <c r="EK216" t="s">
        <v>0</v>
      </c>
      <c r="EL216" t="s">
        <v>0</v>
      </c>
      <c r="EM216" t="s">
        <v>0</v>
      </c>
      <c r="EN216" t="s">
        <v>0</v>
      </c>
      <c r="EO216" t="s">
        <v>0</v>
      </c>
      <c r="EP216" t="s">
        <v>0</v>
      </c>
      <c r="EQ216" t="s">
        <v>0</v>
      </c>
      <c r="ER216" t="s">
        <v>0</v>
      </c>
      <c r="ES216" t="s">
        <v>0</v>
      </c>
      <c r="ET216" t="s">
        <v>0</v>
      </c>
      <c r="EU216" t="s">
        <v>0</v>
      </c>
      <c r="EV216" t="s">
        <v>0</v>
      </c>
      <c r="EW216" t="s">
        <v>0</v>
      </c>
      <c r="EX216" t="s">
        <v>0</v>
      </c>
      <c r="EY216" t="s">
        <v>0</v>
      </c>
      <c r="EZ216" t="s">
        <v>0</v>
      </c>
      <c r="FA216" t="s">
        <v>0</v>
      </c>
      <c r="FB216" t="s">
        <v>0</v>
      </c>
      <c r="FC216" t="s">
        <v>0</v>
      </c>
      <c r="FD216" t="s">
        <v>0</v>
      </c>
      <c r="FE216" t="s">
        <v>0</v>
      </c>
      <c r="FF216" t="s">
        <v>0</v>
      </c>
      <c r="FG216" t="s">
        <v>0</v>
      </c>
      <c r="FH216" t="s">
        <v>0</v>
      </c>
      <c r="FI216" t="s">
        <v>0</v>
      </c>
      <c r="FJ216" t="s">
        <v>0</v>
      </c>
      <c r="FK216" t="s">
        <v>0</v>
      </c>
      <c r="FL216" t="s">
        <v>0</v>
      </c>
      <c r="FM216" t="s">
        <v>0</v>
      </c>
      <c r="FN216" t="s">
        <v>0</v>
      </c>
      <c r="FO216" t="s">
        <v>0</v>
      </c>
      <c r="FP216" t="s">
        <v>0</v>
      </c>
      <c r="FQ216" t="s">
        <v>0</v>
      </c>
      <c r="FR216" t="s">
        <v>0</v>
      </c>
      <c r="FS216" t="s">
        <v>0</v>
      </c>
      <c r="FT216" t="s">
        <v>0</v>
      </c>
      <c r="FU216" t="s">
        <v>0</v>
      </c>
      <c r="FV216" t="s">
        <v>0</v>
      </c>
      <c r="FW216" t="s">
        <v>0</v>
      </c>
      <c r="FX216" t="s">
        <v>0</v>
      </c>
      <c r="FY216" t="s">
        <v>0</v>
      </c>
      <c r="FZ216" t="s">
        <v>0</v>
      </c>
    </row>
    <row r="217" spans="1:182" x14ac:dyDescent="0.2">
      <c r="A217">
        <v>6859.4237999999996</v>
      </c>
      <c r="B217" t="s">
        <v>0</v>
      </c>
      <c r="C217" t="s">
        <v>0</v>
      </c>
      <c r="D217" t="s">
        <v>0</v>
      </c>
      <c r="E217" t="s">
        <v>0</v>
      </c>
      <c r="F217" t="s">
        <v>0</v>
      </c>
      <c r="G217" t="s">
        <v>0</v>
      </c>
      <c r="H217" t="s">
        <v>0</v>
      </c>
      <c r="I217" t="s">
        <v>0</v>
      </c>
      <c r="J217" t="s">
        <v>0</v>
      </c>
      <c r="K217" t="s">
        <v>0</v>
      </c>
      <c r="L217" t="s">
        <v>0</v>
      </c>
      <c r="M217" t="s">
        <v>0</v>
      </c>
      <c r="N217" t="s">
        <v>0</v>
      </c>
      <c r="O217" t="s">
        <v>0</v>
      </c>
      <c r="P217" t="s">
        <v>0</v>
      </c>
      <c r="Q217" t="s">
        <v>0</v>
      </c>
      <c r="R217" t="s">
        <v>0</v>
      </c>
      <c r="S217" t="s">
        <v>0</v>
      </c>
      <c r="T217" t="s">
        <v>0</v>
      </c>
      <c r="U217" t="s">
        <v>0</v>
      </c>
      <c r="V217" t="s">
        <v>0</v>
      </c>
      <c r="W217" t="s">
        <v>0</v>
      </c>
      <c r="X217" t="s">
        <v>0</v>
      </c>
      <c r="Y217" t="s">
        <v>0</v>
      </c>
      <c r="Z217" t="s">
        <v>0</v>
      </c>
      <c r="AA217" t="s">
        <v>0</v>
      </c>
      <c r="AB217" t="s">
        <v>0</v>
      </c>
      <c r="AC217" t="s">
        <v>0</v>
      </c>
      <c r="AD217" t="s">
        <v>0</v>
      </c>
      <c r="AE217" t="s">
        <v>0</v>
      </c>
      <c r="AF217" t="s">
        <v>0</v>
      </c>
      <c r="AG217">
        <v>2.2834181000000002E-3</v>
      </c>
      <c r="AH217">
        <v>3.9271274999999996E-3</v>
      </c>
      <c r="AI217">
        <v>2.1167271000000001E-2</v>
      </c>
      <c r="AJ217">
        <v>3.0867540999999998E-2</v>
      </c>
      <c r="AK217">
        <v>2.7337737000000001E-2</v>
      </c>
      <c r="AL217">
        <v>2.9036296999999999E-2</v>
      </c>
      <c r="AM217">
        <v>3.5289470000000003E-2</v>
      </c>
      <c r="AN217">
        <v>2.2287405999999999E-2</v>
      </c>
      <c r="AO217">
        <v>6.4391507999999997E-3</v>
      </c>
      <c r="AP217">
        <v>1.7108716E-2</v>
      </c>
      <c r="AQ217">
        <v>2.4294103E-3</v>
      </c>
      <c r="AR217">
        <v>1.3790373999999999E-2</v>
      </c>
      <c r="AS217">
        <v>1.2073370999999999E-2</v>
      </c>
      <c r="AT217" t="s">
        <v>0</v>
      </c>
      <c r="AU217">
        <v>5.5014440000000003E-3</v>
      </c>
      <c r="AV217">
        <v>3.137682E-2</v>
      </c>
      <c r="AW217">
        <v>2.1413239000000001E-2</v>
      </c>
      <c r="AX217">
        <v>7.6647323999999995E-4</v>
      </c>
      <c r="AY217" t="s">
        <v>0</v>
      </c>
      <c r="AZ217" t="s">
        <v>0</v>
      </c>
      <c r="BA217" t="s">
        <v>0</v>
      </c>
      <c r="BB217">
        <v>4.0164259000000004E-3</v>
      </c>
      <c r="BC217">
        <v>8.8506185000000001E-2</v>
      </c>
      <c r="BD217">
        <v>7.4712262000000002E-2</v>
      </c>
      <c r="BE217">
        <v>5.6879416000000002E-2</v>
      </c>
      <c r="BF217">
        <v>6.0911763000000001E-2</v>
      </c>
      <c r="BG217">
        <v>3.7419992999999999E-2</v>
      </c>
      <c r="BH217">
        <v>1.2229008E-2</v>
      </c>
      <c r="BI217">
        <v>2.2927197E-2</v>
      </c>
      <c r="BJ217">
        <v>1.8014539E-2</v>
      </c>
      <c r="BK217">
        <v>2.7226121999999998E-2</v>
      </c>
      <c r="BL217">
        <v>3.6772831999999998E-2</v>
      </c>
      <c r="BM217">
        <v>3.8013856999999998E-2</v>
      </c>
      <c r="BN217">
        <v>8.6417397999999997E-4</v>
      </c>
      <c r="BO217">
        <v>2.8464787000000002E-3</v>
      </c>
      <c r="BP217">
        <v>1.0699437000000001E-3</v>
      </c>
      <c r="BQ217">
        <v>1.1283661E-3</v>
      </c>
      <c r="BR217">
        <v>7.0111592999999995E-4</v>
      </c>
      <c r="BS217">
        <v>6.7074614000000004E-4</v>
      </c>
      <c r="BT217">
        <v>2.8590135999999999E-3</v>
      </c>
      <c r="BU217">
        <v>1.2945597E-2</v>
      </c>
      <c r="BV217">
        <v>1.6773084000000001E-2</v>
      </c>
      <c r="BW217">
        <v>1.0437408999999999E-3</v>
      </c>
      <c r="BX217" t="s">
        <v>0</v>
      </c>
      <c r="BY217" t="s">
        <v>0</v>
      </c>
      <c r="BZ217" t="s">
        <v>0</v>
      </c>
      <c r="CA217" t="s">
        <v>0</v>
      </c>
      <c r="CB217" t="s">
        <v>0</v>
      </c>
      <c r="CC217" t="s">
        <v>0</v>
      </c>
      <c r="CD217" t="s">
        <v>0</v>
      </c>
      <c r="CE217" t="s">
        <v>0</v>
      </c>
      <c r="CF217" t="s">
        <v>0</v>
      </c>
      <c r="CG217" t="s">
        <v>0</v>
      </c>
      <c r="CH217" t="s">
        <v>0</v>
      </c>
      <c r="CI217" t="s">
        <v>0</v>
      </c>
      <c r="CJ217" t="s">
        <v>0</v>
      </c>
      <c r="CK217" t="s">
        <v>0</v>
      </c>
      <c r="CL217" t="s">
        <v>0</v>
      </c>
      <c r="CM217" t="s">
        <v>0</v>
      </c>
      <c r="CN217" t="s">
        <v>0</v>
      </c>
      <c r="CO217">
        <v>3.8152002E-3</v>
      </c>
      <c r="CP217">
        <v>2.2330582000000001E-3</v>
      </c>
      <c r="CQ217">
        <v>6.5732090999999996E-3</v>
      </c>
      <c r="CR217">
        <v>5.5232127000000002E-3</v>
      </c>
      <c r="CS217">
        <v>1.1553305E-2</v>
      </c>
      <c r="CT217">
        <v>6.2277330999999997E-3</v>
      </c>
      <c r="CU217">
        <v>1.1978457E-2</v>
      </c>
      <c r="CV217">
        <v>3.7825985E-3</v>
      </c>
      <c r="CW217">
        <v>1.2238612E-3</v>
      </c>
      <c r="CX217">
        <v>3.0552633E-3</v>
      </c>
      <c r="CY217">
        <v>1.6957017E-3</v>
      </c>
      <c r="CZ217">
        <v>1.8876794000000001E-3</v>
      </c>
      <c r="DA217">
        <v>2.5662993999999999E-3</v>
      </c>
      <c r="DB217">
        <v>2.4458856999999999E-3</v>
      </c>
      <c r="DC217" t="s">
        <v>0</v>
      </c>
      <c r="DD217" t="s">
        <v>0</v>
      </c>
      <c r="DE217" t="s">
        <v>0</v>
      </c>
      <c r="DF217" t="s">
        <v>0</v>
      </c>
      <c r="DG217" t="s">
        <v>0</v>
      </c>
      <c r="DH217" t="s">
        <v>0</v>
      </c>
      <c r="DI217" t="s">
        <v>0</v>
      </c>
      <c r="DJ217" t="s">
        <v>0</v>
      </c>
      <c r="DK217" t="s">
        <v>0</v>
      </c>
      <c r="DL217" t="s">
        <v>0</v>
      </c>
      <c r="DM217" t="s">
        <v>0</v>
      </c>
      <c r="DN217" t="s">
        <v>0</v>
      </c>
      <c r="DO217" t="s">
        <v>0</v>
      </c>
      <c r="DP217" t="s">
        <v>0</v>
      </c>
      <c r="DQ217" t="s">
        <v>0</v>
      </c>
      <c r="DR217" t="s">
        <v>0</v>
      </c>
      <c r="DS217" t="s">
        <v>0</v>
      </c>
      <c r="DT217" t="s">
        <v>0</v>
      </c>
      <c r="DU217" t="s">
        <v>0</v>
      </c>
      <c r="DV217" t="s">
        <v>0</v>
      </c>
      <c r="DW217" t="s">
        <v>0</v>
      </c>
      <c r="DX217">
        <v>4.2258762E-4</v>
      </c>
      <c r="DY217">
        <v>4.6412733999999999E-4</v>
      </c>
      <c r="DZ217" t="s">
        <v>0</v>
      </c>
      <c r="EA217" t="s">
        <v>0</v>
      </c>
      <c r="EB217" t="s">
        <v>0</v>
      </c>
      <c r="EC217" t="s">
        <v>0</v>
      </c>
      <c r="ED217" t="s">
        <v>0</v>
      </c>
      <c r="EE217" t="s">
        <v>0</v>
      </c>
      <c r="EF217" t="s">
        <v>0</v>
      </c>
      <c r="EG217">
        <v>3.727572E-4</v>
      </c>
      <c r="EH217" t="s">
        <v>0</v>
      </c>
      <c r="EI217">
        <v>2.7668795999999997E-4</v>
      </c>
      <c r="EJ217" t="s">
        <v>0</v>
      </c>
      <c r="EK217" t="s">
        <v>0</v>
      </c>
      <c r="EL217" t="s">
        <v>0</v>
      </c>
      <c r="EM217" t="s">
        <v>0</v>
      </c>
      <c r="EN217" t="s">
        <v>0</v>
      </c>
      <c r="EO217" t="s">
        <v>0</v>
      </c>
      <c r="EP217" t="s">
        <v>0</v>
      </c>
      <c r="EQ217" t="s">
        <v>0</v>
      </c>
      <c r="ER217" t="s">
        <v>0</v>
      </c>
      <c r="ES217" t="s">
        <v>0</v>
      </c>
      <c r="ET217" t="s">
        <v>0</v>
      </c>
      <c r="EU217" t="s">
        <v>0</v>
      </c>
      <c r="EV217" t="s">
        <v>0</v>
      </c>
      <c r="EW217" t="s">
        <v>0</v>
      </c>
      <c r="EX217" t="s">
        <v>0</v>
      </c>
      <c r="EY217" t="s">
        <v>0</v>
      </c>
      <c r="EZ217" t="s">
        <v>0</v>
      </c>
      <c r="FA217" t="s">
        <v>0</v>
      </c>
      <c r="FB217" t="s">
        <v>0</v>
      </c>
      <c r="FC217" t="s">
        <v>0</v>
      </c>
      <c r="FD217" t="s">
        <v>0</v>
      </c>
      <c r="FE217" t="s">
        <v>0</v>
      </c>
      <c r="FF217" t="s">
        <v>0</v>
      </c>
      <c r="FG217" t="s">
        <v>0</v>
      </c>
      <c r="FH217" t="s">
        <v>0</v>
      </c>
      <c r="FI217" t="s">
        <v>0</v>
      </c>
      <c r="FJ217" t="s">
        <v>0</v>
      </c>
      <c r="FK217" t="s">
        <v>0</v>
      </c>
      <c r="FL217" t="s">
        <v>0</v>
      </c>
      <c r="FM217" t="s">
        <v>0</v>
      </c>
      <c r="FN217" t="s">
        <v>0</v>
      </c>
      <c r="FO217" t="s">
        <v>0</v>
      </c>
      <c r="FP217" t="s">
        <v>0</v>
      </c>
      <c r="FQ217" t="s">
        <v>0</v>
      </c>
      <c r="FR217" t="s">
        <v>0</v>
      </c>
      <c r="FS217" t="s">
        <v>0</v>
      </c>
      <c r="FT217" t="s">
        <v>0</v>
      </c>
      <c r="FU217" t="s">
        <v>0</v>
      </c>
      <c r="FV217" t="s">
        <v>0</v>
      </c>
      <c r="FW217" t="s">
        <v>0</v>
      </c>
      <c r="FX217" t="s">
        <v>0</v>
      </c>
      <c r="FY217" t="s">
        <v>0</v>
      </c>
      <c r="FZ217" t="s">
        <v>0</v>
      </c>
    </row>
    <row r="218" spans="1:182" x14ac:dyDescent="0.2">
      <c r="A218">
        <v>6890.6030000000001</v>
      </c>
      <c r="B218" t="s">
        <v>0</v>
      </c>
      <c r="C218" t="s">
        <v>0</v>
      </c>
      <c r="D218" t="s">
        <v>0</v>
      </c>
      <c r="E218" t="s">
        <v>0</v>
      </c>
      <c r="F218" t="s">
        <v>0</v>
      </c>
      <c r="G218" t="s">
        <v>0</v>
      </c>
      <c r="H218" t="s">
        <v>0</v>
      </c>
      <c r="I218" t="s">
        <v>0</v>
      </c>
      <c r="J218" t="s">
        <v>0</v>
      </c>
      <c r="K218" t="s">
        <v>0</v>
      </c>
      <c r="L218" t="s">
        <v>0</v>
      </c>
      <c r="M218" t="s">
        <v>0</v>
      </c>
      <c r="N218" t="s">
        <v>0</v>
      </c>
      <c r="O218" t="s">
        <v>0</v>
      </c>
      <c r="P218" t="s">
        <v>0</v>
      </c>
      <c r="Q218" t="s">
        <v>0</v>
      </c>
      <c r="R218" t="s">
        <v>0</v>
      </c>
      <c r="S218" t="s">
        <v>0</v>
      </c>
      <c r="T218" t="s">
        <v>0</v>
      </c>
      <c r="U218" t="s">
        <v>0</v>
      </c>
      <c r="V218" t="s">
        <v>0</v>
      </c>
      <c r="W218" t="s">
        <v>0</v>
      </c>
      <c r="X218" t="s">
        <v>0</v>
      </c>
      <c r="Y218" t="s">
        <v>0</v>
      </c>
      <c r="Z218" t="s">
        <v>0</v>
      </c>
      <c r="AA218" t="s">
        <v>0</v>
      </c>
      <c r="AB218" t="s">
        <v>0</v>
      </c>
      <c r="AC218" t="s">
        <v>0</v>
      </c>
      <c r="AD218" t="s">
        <v>0</v>
      </c>
      <c r="AE218" t="s">
        <v>0</v>
      </c>
      <c r="AF218" t="s">
        <v>0</v>
      </c>
      <c r="AG218">
        <v>1.3164817E-3</v>
      </c>
      <c r="AH218">
        <v>3.1223949E-3</v>
      </c>
      <c r="AI218">
        <v>1.4642305E-2</v>
      </c>
      <c r="AJ218">
        <v>2.5603997999999999E-2</v>
      </c>
      <c r="AK218">
        <v>2.2732585999999999E-2</v>
      </c>
      <c r="AL218">
        <v>1.5002058E-2</v>
      </c>
      <c r="AM218">
        <v>2.7058499E-2</v>
      </c>
      <c r="AN218">
        <v>1.8438858999999998E-2</v>
      </c>
      <c r="AO218">
        <v>6.3200983999999998E-3</v>
      </c>
      <c r="AP218">
        <v>1.5937241000000001E-2</v>
      </c>
      <c r="AQ218">
        <v>4.7390905000000002E-4</v>
      </c>
      <c r="AR218">
        <v>6.4782342000000003E-3</v>
      </c>
      <c r="AS218">
        <v>2.3391950000000001E-3</v>
      </c>
      <c r="AT218">
        <v>9.4243004999999998E-4</v>
      </c>
      <c r="AU218">
        <v>1.2393378E-2</v>
      </c>
      <c r="AV218">
        <v>2.8071173000000001E-2</v>
      </c>
      <c r="AW218">
        <v>2.1198634000000001E-2</v>
      </c>
      <c r="AX218">
        <v>8.5297908000000003E-4</v>
      </c>
      <c r="AY218" t="s">
        <v>0</v>
      </c>
      <c r="AZ218" t="s">
        <v>0</v>
      </c>
      <c r="BA218" t="s">
        <v>0</v>
      </c>
      <c r="BB218">
        <v>4.0904428E-3</v>
      </c>
      <c r="BC218">
        <v>8.4816537999999997E-2</v>
      </c>
      <c r="BD218">
        <v>6.6436923999999994E-2</v>
      </c>
      <c r="BE218">
        <v>4.6896662999999998E-2</v>
      </c>
      <c r="BF218">
        <v>5.6824856E-2</v>
      </c>
      <c r="BG218">
        <v>3.4987773999999999E-2</v>
      </c>
      <c r="BH218">
        <v>1.3450708E-2</v>
      </c>
      <c r="BI218">
        <v>2.1044204E-2</v>
      </c>
      <c r="BJ218">
        <v>2.3783917000000002E-2</v>
      </c>
      <c r="BK218">
        <v>2.7738235999999999E-2</v>
      </c>
      <c r="BL218">
        <v>3.0990779E-2</v>
      </c>
      <c r="BM218">
        <v>2.5268196999999999E-2</v>
      </c>
      <c r="BN218">
        <v>1.5144639000000001E-3</v>
      </c>
      <c r="BO218">
        <v>2.6652166E-3</v>
      </c>
      <c r="BP218">
        <v>6.9017394000000002E-4</v>
      </c>
      <c r="BQ218">
        <v>1.563678E-3</v>
      </c>
      <c r="BR218" t="s">
        <v>0</v>
      </c>
      <c r="BS218">
        <v>7.7489146E-4</v>
      </c>
      <c r="BT218">
        <v>6.7321747000000003E-3</v>
      </c>
      <c r="BU218">
        <v>1.1532943E-2</v>
      </c>
      <c r="BV218">
        <v>1.0748967E-2</v>
      </c>
      <c r="BW218" t="s">
        <v>0</v>
      </c>
      <c r="BX218" t="s">
        <v>0</v>
      </c>
      <c r="BY218" t="s">
        <v>0</v>
      </c>
      <c r="BZ218" t="s">
        <v>0</v>
      </c>
      <c r="CA218" t="s">
        <v>0</v>
      </c>
      <c r="CB218" t="s">
        <v>0</v>
      </c>
      <c r="CC218" t="s">
        <v>0</v>
      </c>
      <c r="CD218" t="s">
        <v>0</v>
      </c>
      <c r="CE218" t="s">
        <v>0</v>
      </c>
      <c r="CF218" t="s">
        <v>0</v>
      </c>
      <c r="CG218" t="s">
        <v>0</v>
      </c>
      <c r="CH218" t="s">
        <v>0</v>
      </c>
      <c r="CI218" t="s">
        <v>0</v>
      </c>
      <c r="CJ218" t="s">
        <v>0</v>
      </c>
      <c r="CK218" t="s">
        <v>0</v>
      </c>
      <c r="CL218" t="s">
        <v>0</v>
      </c>
      <c r="CM218" t="s">
        <v>0</v>
      </c>
      <c r="CN218" t="s">
        <v>0</v>
      </c>
      <c r="CO218">
        <v>2.380999E-3</v>
      </c>
      <c r="CP218">
        <v>1.4877188999999999E-3</v>
      </c>
      <c r="CQ218">
        <v>5.1561174999999997E-3</v>
      </c>
      <c r="CR218">
        <v>2.8898790000000001E-3</v>
      </c>
      <c r="CS218">
        <v>6.8146531E-3</v>
      </c>
      <c r="CT218">
        <v>4.0250690999999996E-3</v>
      </c>
      <c r="CU218">
        <v>8.8454029000000003E-3</v>
      </c>
      <c r="CV218">
        <v>2.8432198E-3</v>
      </c>
      <c r="CW218">
        <v>1.3835289000000001E-3</v>
      </c>
      <c r="CX218">
        <v>3.2290117999999998E-3</v>
      </c>
      <c r="CY218">
        <v>1.3094663999999999E-3</v>
      </c>
      <c r="CZ218">
        <v>1.6787710999999999E-3</v>
      </c>
      <c r="DA218">
        <v>2.236469E-3</v>
      </c>
      <c r="DB218">
        <v>1.7174203E-3</v>
      </c>
      <c r="DC218">
        <v>3.7583860000000002E-4</v>
      </c>
      <c r="DD218" t="s">
        <v>0</v>
      </c>
      <c r="DE218" t="s">
        <v>0</v>
      </c>
      <c r="DF218" t="s">
        <v>0</v>
      </c>
      <c r="DG218" t="s">
        <v>0</v>
      </c>
      <c r="DH218" t="s">
        <v>0</v>
      </c>
      <c r="DI218" t="s">
        <v>0</v>
      </c>
      <c r="DJ218" t="s">
        <v>0</v>
      </c>
      <c r="DK218" t="s">
        <v>0</v>
      </c>
      <c r="DL218" t="s">
        <v>0</v>
      </c>
      <c r="DM218" t="s">
        <v>0</v>
      </c>
      <c r="DN218" t="s">
        <v>0</v>
      </c>
      <c r="DO218" t="s">
        <v>0</v>
      </c>
      <c r="DP218" t="s">
        <v>0</v>
      </c>
      <c r="DQ218" t="s">
        <v>0</v>
      </c>
      <c r="DR218" t="s">
        <v>0</v>
      </c>
      <c r="DS218" t="s">
        <v>0</v>
      </c>
      <c r="DT218" t="s">
        <v>0</v>
      </c>
      <c r="DU218" t="s">
        <v>0</v>
      </c>
      <c r="DV218" t="s">
        <v>0</v>
      </c>
      <c r="DW218" t="s">
        <v>0</v>
      </c>
      <c r="DX218">
        <v>4.0215164E-4</v>
      </c>
      <c r="DY218" t="s">
        <v>0</v>
      </c>
      <c r="DZ218">
        <v>4.1423392000000003E-4</v>
      </c>
      <c r="EA218" t="s">
        <v>0</v>
      </c>
      <c r="EB218" t="s">
        <v>0</v>
      </c>
      <c r="EC218" t="s">
        <v>0</v>
      </c>
      <c r="ED218" t="s">
        <v>0</v>
      </c>
      <c r="EE218" t="s">
        <v>0</v>
      </c>
      <c r="EF218" t="s">
        <v>0</v>
      </c>
      <c r="EG218">
        <v>3.7173653E-4</v>
      </c>
      <c r="EH218" t="s">
        <v>0</v>
      </c>
      <c r="EI218" t="s">
        <v>0</v>
      </c>
      <c r="EJ218" t="s">
        <v>0</v>
      </c>
      <c r="EK218" t="s">
        <v>0</v>
      </c>
      <c r="EL218" t="s">
        <v>0</v>
      </c>
      <c r="EM218" t="s">
        <v>0</v>
      </c>
      <c r="EN218" t="s">
        <v>0</v>
      </c>
      <c r="EO218" t="s">
        <v>0</v>
      </c>
      <c r="EP218" t="s">
        <v>0</v>
      </c>
      <c r="EQ218" t="s">
        <v>0</v>
      </c>
      <c r="ER218" t="s">
        <v>0</v>
      </c>
      <c r="ES218" t="s">
        <v>0</v>
      </c>
      <c r="ET218" t="s">
        <v>0</v>
      </c>
      <c r="EU218" t="s">
        <v>0</v>
      </c>
      <c r="EV218" t="s">
        <v>0</v>
      </c>
      <c r="EW218" t="s">
        <v>0</v>
      </c>
      <c r="EX218" t="s">
        <v>0</v>
      </c>
      <c r="EY218" t="s">
        <v>0</v>
      </c>
      <c r="EZ218" t="s">
        <v>0</v>
      </c>
      <c r="FA218" t="s">
        <v>0</v>
      </c>
      <c r="FB218" t="s">
        <v>0</v>
      </c>
      <c r="FC218" t="s">
        <v>0</v>
      </c>
      <c r="FD218" t="s">
        <v>0</v>
      </c>
      <c r="FE218" t="s">
        <v>0</v>
      </c>
      <c r="FF218" t="s">
        <v>0</v>
      </c>
      <c r="FG218" t="s">
        <v>0</v>
      </c>
      <c r="FH218" t="s">
        <v>0</v>
      </c>
      <c r="FI218" t="s">
        <v>0</v>
      </c>
      <c r="FJ218" t="s">
        <v>0</v>
      </c>
      <c r="FK218" t="s">
        <v>0</v>
      </c>
      <c r="FL218" t="s">
        <v>0</v>
      </c>
      <c r="FM218" t="s">
        <v>0</v>
      </c>
      <c r="FN218" t="s">
        <v>0</v>
      </c>
      <c r="FO218" t="s">
        <v>0</v>
      </c>
      <c r="FP218" t="s">
        <v>0</v>
      </c>
      <c r="FQ218" t="s">
        <v>0</v>
      </c>
      <c r="FR218" t="s">
        <v>0</v>
      </c>
      <c r="FS218" t="s">
        <v>0</v>
      </c>
      <c r="FT218" t="s">
        <v>0</v>
      </c>
      <c r="FU218" t="s">
        <v>0</v>
      </c>
      <c r="FV218" t="s">
        <v>0</v>
      </c>
      <c r="FW218" t="s">
        <v>0</v>
      </c>
      <c r="FX218" t="s">
        <v>0</v>
      </c>
      <c r="FY218" t="s">
        <v>0</v>
      </c>
      <c r="FZ218" t="s">
        <v>0</v>
      </c>
    </row>
    <row r="219" spans="1:182" x14ac:dyDescent="0.2">
      <c r="A219">
        <v>6921.7821999999996</v>
      </c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0</v>
      </c>
      <c r="I219" t="s">
        <v>0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0</v>
      </c>
      <c r="U219" t="s">
        <v>0</v>
      </c>
      <c r="V219" t="s">
        <v>0</v>
      </c>
      <c r="W219" t="s">
        <v>0</v>
      </c>
      <c r="X219" t="s">
        <v>0</v>
      </c>
      <c r="Y219" t="s">
        <v>0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>
        <v>2.8683373E-3</v>
      </c>
      <c r="AI219">
        <v>8.9298551999999996E-3</v>
      </c>
      <c r="AJ219">
        <v>2.1563618999999999E-2</v>
      </c>
      <c r="AK219">
        <v>1.9261172E-2</v>
      </c>
      <c r="AL219">
        <v>5.4349339999999998E-3</v>
      </c>
      <c r="AM219">
        <v>2.3884176999999999E-2</v>
      </c>
      <c r="AN219">
        <v>1.7685600999999999E-2</v>
      </c>
      <c r="AO219">
        <v>5.4572633999999997E-3</v>
      </c>
      <c r="AP219">
        <v>1.2830034000000001E-2</v>
      </c>
      <c r="AQ219">
        <v>4.0283970999999998E-4</v>
      </c>
      <c r="AR219">
        <v>1.7190408000000001E-3</v>
      </c>
      <c r="AS219" t="s">
        <v>0</v>
      </c>
      <c r="AT219">
        <v>1.0096494E-3</v>
      </c>
      <c r="AU219">
        <v>2.1504410000000002E-2</v>
      </c>
      <c r="AV219">
        <v>3.2747466000000003E-2</v>
      </c>
      <c r="AW219">
        <v>1.6225336E-2</v>
      </c>
      <c r="AX219" t="s">
        <v>0</v>
      </c>
      <c r="AY219">
        <v>6.5144604999999999E-4</v>
      </c>
      <c r="AZ219" t="s">
        <v>0</v>
      </c>
      <c r="BA219" t="s">
        <v>0</v>
      </c>
      <c r="BB219">
        <v>6.2579018999999996E-3</v>
      </c>
      <c r="BC219">
        <v>7.9231716999999993E-2</v>
      </c>
      <c r="BD219">
        <v>5.4058942999999998E-2</v>
      </c>
      <c r="BE219">
        <v>3.8282170999999997E-2</v>
      </c>
      <c r="BF219">
        <v>5.0393212999999999E-2</v>
      </c>
      <c r="BG219">
        <v>3.7301727E-2</v>
      </c>
      <c r="BH219">
        <v>1.3973304000000001E-2</v>
      </c>
      <c r="BI219">
        <v>1.7688787000000001E-2</v>
      </c>
      <c r="BJ219">
        <v>2.4192603E-2</v>
      </c>
      <c r="BK219">
        <v>2.6683498E-2</v>
      </c>
      <c r="BL219">
        <v>2.5702095000000001E-2</v>
      </c>
      <c r="BM219">
        <v>1.4075126E-2</v>
      </c>
      <c r="BN219">
        <v>2.5325739000000001E-3</v>
      </c>
      <c r="BO219">
        <v>1.7870879E-3</v>
      </c>
      <c r="BP219">
        <v>1.5598859999999999E-3</v>
      </c>
      <c r="BQ219">
        <v>2.0342266999999999E-3</v>
      </c>
      <c r="BR219" t="s">
        <v>0</v>
      </c>
      <c r="BS219" t="s">
        <v>0</v>
      </c>
      <c r="BT219">
        <v>1.3998348E-3</v>
      </c>
      <c r="BU219">
        <v>5.6165926999999999E-3</v>
      </c>
      <c r="BV219">
        <v>4.1108220000000001E-3</v>
      </c>
      <c r="BW219" t="s">
        <v>0</v>
      </c>
      <c r="BX219" t="s">
        <v>0</v>
      </c>
      <c r="BY219" t="s">
        <v>0</v>
      </c>
      <c r="BZ219" t="s">
        <v>0</v>
      </c>
      <c r="CA219" t="s">
        <v>0</v>
      </c>
      <c r="CB219" t="s">
        <v>0</v>
      </c>
      <c r="CC219" t="s">
        <v>0</v>
      </c>
      <c r="CD219" t="s">
        <v>0</v>
      </c>
      <c r="CE219" t="s">
        <v>0</v>
      </c>
      <c r="CF219" t="s">
        <v>0</v>
      </c>
      <c r="CG219" t="s">
        <v>0</v>
      </c>
      <c r="CH219" t="s">
        <v>0</v>
      </c>
      <c r="CI219" t="s">
        <v>0</v>
      </c>
      <c r="CJ219" t="s">
        <v>0</v>
      </c>
      <c r="CK219" t="s">
        <v>0</v>
      </c>
      <c r="CL219" t="s">
        <v>0</v>
      </c>
      <c r="CM219" t="s">
        <v>0</v>
      </c>
      <c r="CN219" t="s">
        <v>0</v>
      </c>
      <c r="CO219">
        <v>1.0357497999999999E-3</v>
      </c>
      <c r="CP219">
        <v>1.1697929999999999E-3</v>
      </c>
      <c r="CQ219">
        <v>3.2583284000000001E-3</v>
      </c>
      <c r="CR219">
        <v>2.0612322000000001E-3</v>
      </c>
      <c r="CS219">
        <v>5.4552107999999997E-3</v>
      </c>
      <c r="CT219">
        <v>3.3827537999999999E-3</v>
      </c>
      <c r="CU219">
        <v>5.4745977000000001E-3</v>
      </c>
      <c r="CV219">
        <v>2.341751E-3</v>
      </c>
      <c r="CW219">
        <v>1.1409363E-3</v>
      </c>
      <c r="CX219">
        <v>2.2854565000000001E-3</v>
      </c>
      <c r="CY219">
        <v>1.0961988999999999E-3</v>
      </c>
      <c r="CZ219">
        <v>1.6823878000000001E-3</v>
      </c>
      <c r="DA219">
        <v>2.2275501000000001E-3</v>
      </c>
      <c r="DB219">
        <v>1.9721012E-3</v>
      </c>
      <c r="DC219" t="s">
        <v>0</v>
      </c>
      <c r="DD219" t="s">
        <v>0</v>
      </c>
      <c r="DE219" t="s">
        <v>0</v>
      </c>
      <c r="DF219" t="s">
        <v>0</v>
      </c>
      <c r="DG219" t="s">
        <v>0</v>
      </c>
      <c r="DH219" t="s">
        <v>0</v>
      </c>
      <c r="DI219" t="s">
        <v>0</v>
      </c>
      <c r="DJ219" t="s">
        <v>0</v>
      </c>
      <c r="DK219" t="s">
        <v>0</v>
      </c>
      <c r="DL219" t="s">
        <v>0</v>
      </c>
      <c r="DM219" t="s">
        <v>0</v>
      </c>
      <c r="DN219" t="s">
        <v>0</v>
      </c>
      <c r="DO219" t="s">
        <v>0</v>
      </c>
      <c r="DP219" t="s">
        <v>0</v>
      </c>
      <c r="DQ219" t="s">
        <v>0</v>
      </c>
      <c r="DR219" t="s">
        <v>0</v>
      </c>
      <c r="DS219" t="s">
        <v>0</v>
      </c>
      <c r="DT219" t="s">
        <v>0</v>
      </c>
      <c r="DU219" t="s">
        <v>0</v>
      </c>
      <c r="DV219" t="s">
        <v>0</v>
      </c>
      <c r="DW219" t="s">
        <v>0</v>
      </c>
      <c r="DX219">
        <v>2.9874278999999999E-4</v>
      </c>
      <c r="DY219" t="s">
        <v>0</v>
      </c>
      <c r="DZ219" t="s">
        <v>0</v>
      </c>
      <c r="EA219" t="s">
        <v>0</v>
      </c>
      <c r="EB219" t="s">
        <v>0</v>
      </c>
      <c r="EC219" t="s">
        <v>0</v>
      </c>
      <c r="ED219" t="s">
        <v>0</v>
      </c>
      <c r="EE219" t="s">
        <v>0</v>
      </c>
      <c r="EF219" t="s">
        <v>0</v>
      </c>
      <c r="EG219" t="s">
        <v>0</v>
      </c>
      <c r="EH219" t="s">
        <v>0</v>
      </c>
      <c r="EI219" t="s">
        <v>0</v>
      </c>
      <c r="EJ219" t="s">
        <v>0</v>
      </c>
      <c r="EK219" t="s">
        <v>0</v>
      </c>
      <c r="EL219" t="s">
        <v>0</v>
      </c>
      <c r="EM219" t="s">
        <v>0</v>
      </c>
      <c r="EN219" t="s">
        <v>0</v>
      </c>
      <c r="EO219" t="s">
        <v>0</v>
      </c>
      <c r="EP219" t="s">
        <v>0</v>
      </c>
      <c r="EQ219" t="s">
        <v>0</v>
      </c>
      <c r="ER219" t="s">
        <v>0</v>
      </c>
      <c r="ES219" t="s">
        <v>0</v>
      </c>
      <c r="ET219" t="s">
        <v>0</v>
      </c>
      <c r="EU219" t="s">
        <v>0</v>
      </c>
      <c r="EV219" t="s">
        <v>0</v>
      </c>
      <c r="EW219" t="s">
        <v>0</v>
      </c>
      <c r="EX219" t="s">
        <v>0</v>
      </c>
      <c r="EY219" t="s">
        <v>0</v>
      </c>
      <c r="EZ219" t="s">
        <v>0</v>
      </c>
      <c r="FA219" t="s">
        <v>0</v>
      </c>
      <c r="FB219" t="s">
        <v>0</v>
      </c>
      <c r="FC219" t="s">
        <v>0</v>
      </c>
      <c r="FD219" t="s">
        <v>0</v>
      </c>
      <c r="FE219" t="s">
        <v>0</v>
      </c>
      <c r="FF219" t="s">
        <v>0</v>
      </c>
      <c r="FG219" t="s">
        <v>0</v>
      </c>
      <c r="FH219" t="s">
        <v>0</v>
      </c>
      <c r="FI219" t="s">
        <v>0</v>
      </c>
      <c r="FJ219" t="s">
        <v>0</v>
      </c>
      <c r="FK219" t="s">
        <v>0</v>
      </c>
      <c r="FL219" t="s">
        <v>0</v>
      </c>
      <c r="FM219" t="s">
        <v>0</v>
      </c>
      <c r="FN219" t="s">
        <v>0</v>
      </c>
      <c r="FO219" t="s">
        <v>0</v>
      </c>
      <c r="FP219" t="s">
        <v>0</v>
      </c>
      <c r="FQ219" t="s">
        <v>0</v>
      </c>
      <c r="FR219" t="s">
        <v>0</v>
      </c>
      <c r="FS219" t="s">
        <v>0</v>
      </c>
      <c r="FT219" t="s">
        <v>0</v>
      </c>
      <c r="FU219" t="s">
        <v>0</v>
      </c>
      <c r="FV219" t="s">
        <v>0</v>
      </c>
      <c r="FW219" t="s">
        <v>0</v>
      </c>
      <c r="FX219" t="s">
        <v>0</v>
      </c>
      <c r="FY219" t="s">
        <v>0</v>
      </c>
      <c r="FZ219" t="s">
        <v>0</v>
      </c>
    </row>
    <row r="220" spans="1:182" x14ac:dyDescent="0.2">
      <c r="A220">
        <v>6952.9614000000001</v>
      </c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>
        <v>1.9718606E-3</v>
      </c>
      <c r="AI220">
        <v>6.2142535999999996E-3</v>
      </c>
      <c r="AJ220">
        <v>1.7542060000000002E-2</v>
      </c>
      <c r="AK220">
        <v>1.6044114000000002E-2</v>
      </c>
      <c r="AL220">
        <v>3.7112448000000001E-3</v>
      </c>
      <c r="AM220">
        <v>2.4323581E-2</v>
      </c>
      <c r="AN220">
        <v>1.5772758000000001E-2</v>
      </c>
      <c r="AO220">
        <v>1.6406967999999999E-3</v>
      </c>
      <c r="AP220">
        <v>6.6111948999999998E-3</v>
      </c>
      <c r="AQ220" t="s">
        <v>0</v>
      </c>
      <c r="AR220">
        <v>1.5180615E-3</v>
      </c>
      <c r="AS220" t="s">
        <v>0</v>
      </c>
      <c r="AT220">
        <v>4.5486927E-4</v>
      </c>
      <c r="AU220">
        <v>3.3255287000000001E-2</v>
      </c>
      <c r="AV220">
        <v>3.9051071E-2</v>
      </c>
      <c r="AW220">
        <v>1.3831599999999999E-2</v>
      </c>
      <c r="AX220">
        <v>1.0875831000000001E-3</v>
      </c>
      <c r="AY220">
        <v>1.8625412E-3</v>
      </c>
      <c r="AZ220" t="s">
        <v>0</v>
      </c>
      <c r="BA220">
        <v>1.0525153000000001E-3</v>
      </c>
      <c r="BB220">
        <v>8.3395420000000001E-3</v>
      </c>
      <c r="BC220">
        <v>7.2490647000000005E-2</v>
      </c>
      <c r="BD220">
        <v>4.0171247E-2</v>
      </c>
      <c r="BE220">
        <v>3.3403460000000003E-2</v>
      </c>
      <c r="BF220">
        <v>4.4501132999999998E-2</v>
      </c>
      <c r="BG220">
        <v>3.8213570000000002E-2</v>
      </c>
      <c r="BH220">
        <v>1.3705734000000001E-2</v>
      </c>
      <c r="BI220">
        <v>1.7261169999999999E-2</v>
      </c>
      <c r="BJ220">
        <v>2.4855749999999999E-2</v>
      </c>
      <c r="BK220">
        <v>2.5943524999999999E-2</v>
      </c>
      <c r="BL220">
        <v>1.9200291000000001E-2</v>
      </c>
      <c r="BM220">
        <v>6.4962598999999998E-3</v>
      </c>
      <c r="BN220">
        <v>2.2357282999999999E-3</v>
      </c>
      <c r="BO220">
        <v>2.6021464999999998E-3</v>
      </c>
      <c r="BP220">
        <v>2.7799867000000002E-3</v>
      </c>
      <c r="BQ220">
        <v>2.0574343E-3</v>
      </c>
      <c r="BR220">
        <v>1.47141E-3</v>
      </c>
      <c r="BS220" t="s">
        <v>0</v>
      </c>
      <c r="BT220" t="s">
        <v>0</v>
      </c>
      <c r="BU220">
        <v>1.6819923000000001E-3</v>
      </c>
      <c r="BV220">
        <v>8.2756118999999999E-4</v>
      </c>
      <c r="BW220" t="s">
        <v>0</v>
      </c>
      <c r="BX220">
        <v>3.7598656000000001E-4</v>
      </c>
      <c r="BY220" t="s">
        <v>0</v>
      </c>
      <c r="BZ220" t="s">
        <v>0</v>
      </c>
      <c r="CA220" t="s">
        <v>0</v>
      </c>
      <c r="CB220" t="s">
        <v>0</v>
      </c>
      <c r="CC220" t="s">
        <v>0</v>
      </c>
      <c r="CD220" t="s">
        <v>0</v>
      </c>
      <c r="CE220" t="s">
        <v>0</v>
      </c>
      <c r="CF220" t="s">
        <v>0</v>
      </c>
      <c r="CG220" t="s">
        <v>0</v>
      </c>
      <c r="CH220" t="s">
        <v>0</v>
      </c>
      <c r="CI220" t="s">
        <v>0</v>
      </c>
      <c r="CJ220" t="s">
        <v>0</v>
      </c>
      <c r="CK220" t="s">
        <v>0</v>
      </c>
      <c r="CL220" t="s">
        <v>0</v>
      </c>
      <c r="CM220" t="s">
        <v>0</v>
      </c>
      <c r="CN220" t="s">
        <v>0</v>
      </c>
      <c r="CO220">
        <v>1.3185941E-3</v>
      </c>
      <c r="CP220">
        <v>1.0596073000000001E-3</v>
      </c>
      <c r="CQ220">
        <v>2.2265452E-3</v>
      </c>
      <c r="CR220">
        <v>1.5947489000000001E-3</v>
      </c>
      <c r="CS220">
        <v>4.1684857999999998E-3</v>
      </c>
      <c r="CT220">
        <v>2.9257264000000002E-3</v>
      </c>
      <c r="CU220">
        <v>2.3446595E-3</v>
      </c>
      <c r="CV220">
        <v>1.1741114E-3</v>
      </c>
      <c r="CW220">
        <v>1.3791771999999999E-3</v>
      </c>
      <c r="CX220">
        <v>2.1271901000000002E-3</v>
      </c>
      <c r="CY220">
        <v>8.2405214000000001E-4</v>
      </c>
      <c r="CZ220">
        <v>1.0715684999999999E-3</v>
      </c>
      <c r="DA220">
        <v>1.9401456999999999E-3</v>
      </c>
      <c r="DB220">
        <v>1.7215698999999999E-3</v>
      </c>
      <c r="DC220" t="s">
        <v>0</v>
      </c>
      <c r="DD220">
        <v>5.8017031000000003E-4</v>
      </c>
      <c r="DE220" t="s">
        <v>0</v>
      </c>
      <c r="DF220" t="s">
        <v>0</v>
      </c>
      <c r="DG220" t="s">
        <v>0</v>
      </c>
      <c r="DH220" t="s">
        <v>0</v>
      </c>
      <c r="DI220" t="s">
        <v>0</v>
      </c>
      <c r="DJ220" t="s">
        <v>0</v>
      </c>
      <c r="DK220" t="s">
        <v>0</v>
      </c>
      <c r="DL220" t="s">
        <v>0</v>
      </c>
      <c r="DM220" t="s">
        <v>0</v>
      </c>
      <c r="DN220" t="s">
        <v>0</v>
      </c>
      <c r="DO220" t="s">
        <v>0</v>
      </c>
      <c r="DP220" t="s">
        <v>0</v>
      </c>
      <c r="DQ220" t="s">
        <v>0</v>
      </c>
      <c r="DR220" t="s">
        <v>0</v>
      </c>
      <c r="DS220" t="s">
        <v>0</v>
      </c>
      <c r="DT220" t="s">
        <v>0</v>
      </c>
      <c r="DU220" t="s">
        <v>0</v>
      </c>
      <c r="DV220" t="s">
        <v>0</v>
      </c>
      <c r="DW220" t="s">
        <v>0</v>
      </c>
      <c r="DX220" t="s">
        <v>0</v>
      </c>
      <c r="DY220" t="s">
        <v>0</v>
      </c>
      <c r="DZ220" t="s">
        <v>0</v>
      </c>
      <c r="EA220" t="s">
        <v>0</v>
      </c>
      <c r="EB220" t="s">
        <v>0</v>
      </c>
      <c r="EC220" t="s">
        <v>0</v>
      </c>
      <c r="ED220" t="s">
        <v>0</v>
      </c>
      <c r="EE220" t="s">
        <v>0</v>
      </c>
      <c r="EF220" t="s">
        <v>0</v>
      </c>
      <c r="EG220" t="s">
        <v>0</v>
      </c>
      <c r="EH220" t="s">
        <v>0</v>
      </c>
      <c r="EI220" t="s">
        <v>0</v>
      </c>
      <c r="EJ220" t="s">
        <v>0</v>
      </c>
      <c r="EK220" t="s">
        <v>0</v>
      </c>
      <c r="EL220" t="s">
        <v>0</v>
      </c>
      <c r="EM220" t="s">
        <v>0</v>
      </c>
      <c r="EN220" t="s">
        <v>0</v>
      </c>
      <c r="EO220" t="s">
        <v>0</v>
      </c>
      <c r="EP220" t="s">
        <v>0</v>
      </c>
      <c r="EQ220" t="s">
        <v>0</v>
      </c>
      <c r="ER220" t="s">
        <v>0</v>
      </c>
      <c r="ES220" t="s">
        <v>0</v>
      </c>
      <c r="ET220" t="s">
        <v>0</v>
      </c>
      <c r="EU220" t="s">
        <v>0</v>
      </c>
      <c r="EV220" t="s">
        <v>0</v>
      </c>
      <c r="EW220" t="s">
        <v>0</v>
      </c>
      <c r="EX220" t="s">
        <v>0</v>
      </c>
      <c r="EY220" t="s">
        <v>0</v>
      </c>
      <c r="EZ220" t="s">
        <v>0</v>
      </c>
      <c r="FA220" t="s">
        <v>0</v>
      </c>
      <c r="FB220" t="s">
        <v>0</v>
      </c>
      <c r="FC220" t="s">
        <v>0</v>
      </c>
      <c r="FD220" t="s">
        <v>0</v>
      </c>
      <c r="FE220" t="s">
        <v>0</v>
      </c>
      <c r="FF220" t="s">
        <v>0</v>
      </c>
      <c r="FG220" t="s">
        <v>0</v>
      </c>
      <c r="FH220" t="s">
        <v>0</v>
      </c>
      <c r="FI220" t="s">
        <v>0</v>
      </c>
      <c r="FJ220" t="s">
        <v>0</v>
      </c>
      <c r="FK220" t="s">
        <v>0</v>
      </c>
      <c r="FL220" t="s">
        <v>0</v>
      </c>
      <c r="FM220" t="s">
        <v>0</v>
      </c>
      <c r="FN220" t="s">
        <v>0</v>
      </c>
      <c r="FO220" t="s">
        <v>0</v>
      </c>
      <c r="FP220" t="s">
        <v>0</v>
      </c>
      <c r="FQ220" t="s">
        <v>0</v>
      </c>
      <c r="FR220" t="s">
        <v>0</v>
      </c>
      <c r="FS220" t="s">
        <v>0</v>
      </c>
      <c r="FT220" t="s">
        <v>0</v>
      </c>
      <c r="FU220" t="s">
        <v>0</v>
      </c>
      <c r="FV220" t="s">
        <v>0</v>
      </c>
      <c r="FW220" t="s">
        <v>0</v>
      </c>
      <c r="FX220" t="s">
        <v>0</v>
      </c>
      <c r="FY220" t="s">
        <v>0</v>
      </c>
      <c r="FZ220" t="s">
        <v>0</v>
      </c>
    </row>
    <row r="221" spans="1:182" x14ac:dyDescent="0.2">
      <c r="A221">
        <v>6984.1405999999997</v>
      </c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0</v>
      </c>
      <c r="M221" t="s">
        <v>0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0</v>
      </c>
      <c r="U221" t="s">
        <v>0</v>
      </c>
      <c r="V221" t="s">
        <v>0</v>
      </c>
      <c r="W221" t="s">
        <v>0</v>
      </c>
      <c r="X221" t="s">
        <v>0</v>
      </c>
      <c r="Y221" t="s">
        <v>0</v>
      </c>
      <c r="Z221" t="s">
        <v>0</v>
      </c>
      <c r="AA221" t="s">
        <v>0</v>
      </c>
      <c r="AB221" t="s">
        <v>0</v>
      </c>
      <c r="AC221" t="s">
        <v>0</v>
      </c>
      <c r="AD221" t="s">
        <v>0</v>
      </c>
      <c r="AE221" t="s">
        <v>0</v>
      </c>
      <c r="AF221" t="s">
        <v>0</v>
      </c>
      <c r="AG221" t="s">
        <v>0</v>
      </c>
      <c r="AH221">
        <v>2.4064158000000001E-3</v>
      </c>
      <c r="AI221">
        <v>6.0440566999999997E-3</v>
      </c>
      <c r="AJ221">
        <v>1.4339322E-2</v>
      </c>
      <c r="AK221">
        <v>1.1342964000000001E-2</v>
      </c>
      <c r="AL221">
        <v>2.0413153999999998E-3</v>
      </c>
      <c r="AM221">
        <v>1.9758198000000001E-2</v>
      </c>
      <c r="AN221">
        <v>1.4702778E-2</v>
      </c>
      <c r="AO221" t="s">
        <v>0</v>
      </c>
      <c r="AP221">
        <v>1.8661753E-3</v>
      </c>
      <c r="AQ221" t="s">
        <v>0</v>
      </c>
      <c r="AR221">
        <v>1.6750825E-3</v>
      </c>
      <c r="AS221" t="s">
        <v>0</v>
      </c>
      <c r="AT221">
        <v>1.3751165E-3</v>
      </c>
      <c r="AU221">
        <v>4.1751894999999997E-2</v>
      </c>
      <c r="AV221">
        <v>4.5440058999999998E-2</v>
      </c>
      <c r="AW221">
        <v>1.1465135E-2</v>
      </c>
      <c r="AX221">
        <v>6.4766267000000005E-4</v>
      </c>
      <c r="AY221">
        <v>9.9782726999999996E-4</v>
      </c>
      <c r="AZ221" t="s">
        <v>0</v>
      </c>
      <c r="BA221">
        <v>1.5949657000000001E-3</v>
      </c>
      <c r="BB221">
        <v>7.8396461999999997E-3</v>
      </c>
      <c r="BC221">
        <v>6.0912501000000001E-2</v>
      </c>
      <c r="BD221">
        <v>2.9071270999999999E-2</v>
      </c>
      <c r="BE221">
        <v>3.2877746999999999E-2</v>
      </c>
      <c r="BF221">
        <v>4.1836597000000003E-2</v>
      </c>
      <c r="BG221">
        <v>3.4154403999999999E-2</v>
      </c>
      <c r="BH221">
        <v>1.3783226000000001E-2</v>
      </c>
      <c r="BI221">
        <v>1.8792001999999999E-2</v>
      </c>
      <c r="BJ221">
        <v>2.4784988000000001E-2</v>
      </c>
      <c r="BK221">
        <v>2.4228342E-2</v>
      </c>
      <c r="BL221">
        <v>1.3634828E-2</v>
      </c>
      <c r="BM221">
        <v>3.5537397E-3</v>
      </c>
      <c r="BN221">
        <v>1.6570109000000001E-3</v>
      </c>
      <c r="BO221">
        <v>3.4290936E-3</v>
      </c>
      <c r="BP221">
        <v>2.9913634000000001E-3</v>
      </c>
      <c r="BQ221">
        <v>1.7799350000000001E-3</v>
      </c>
      <c r="BR221">
        <v>1.5590455E-3</v>
      </c>
      <c r="BS221">
        <v>8.3091359999999995E-4</v>
      </c>
      <c r="BT221" t="s">
        <v>0</v>
      </c>
      <c r="BU221">
        <v>2.0140027999999998E-3</v>
      </c>
      <c r="BV221" t="s">
        <v>0</v>
      </c>
      <c r="BW221" t="s">
        <v>0</v>
      </c>
      <c r="BX221" t="s">
        <v>0</v>
      </c>
      <c r="BY221" t="s">
        <v>0</v>
      </c>
      <c r="BZ221" t="s">
        <v>0</v>
      </c>
      <c r="CA221" t="s">
        <v>0</v>
      </c>
      <c r="CB221" t="s">
        <v>0</v>
      </c>
      <c r="CC221" t="s">
        <v>0</v>
      </c>
      <c r="CD221" t="s">
        <v>0</v>
      </c>
      <c r="CE221" t="s">
        <v>0</v>
      </c>
      <c r="CF221" t="s">
        <v>0</v>
      </c>
      <c r="CG221" t="s">
        <v>0</v>
      </c>
      <c r="CH221" t="s">
        <v>0</v>
      </c>
      <c r="CI221" t="s">
        <v>0</v>
      </c>
      <c r="CJ221" t="s">
        <v>0</v>
      </c>
      <c r="CK221" t="s">
        <v>0</v>
      </c>
      <c r="CL221" t="s">
        <v>0</v>
      </c>
      <c r="CM221" t="s">
        <v>0</v>
      </c>
      <c r="CN221" t="s">
        <v>0</v>
      </c>
      <c r="CO221">
        <v>1.7024407E-3</v>
      </c>
      <c r="CP221">
        <v>4.1026385999999999E-4</v>
      </c>
      <c r="CQ221">
        <v>1.4623029E-3</v>
      </c>
      <c r="CR221">
        <v>1.1777956999999999E-3</v>
      </c>
      <c r="CS221">
        <v>2.1428039999999999E-3</v>
      </c>
      <c r="CT221">
        <v>2.1142494E-3</v>
      </c>
      <c r="CU221">
        <v>9.6290594000000005E-4</v>
      </c>
      <c r="CV221">
        <v>5.8718986000000004E-4</v>
      </c>
      <c r="CW221">
        <v>1.0290151999999999E-3</v>
      </c>
      <c r="CX221">
        <v>6.3683301999999998E-4</v>
      </c>
      <c r="CY221">
        <v>6.675804E-4</v>
      </c>
      <c r="CZ221">
        <v>7.4938358999999998E-4</v>
      </c>
      <c r="DA221">
        <v>1.1386005E-3</v>
      </c>
      <c r="DB221">
        <v>1.4918932000000001E-3</v>
      </c>
      <c r="DC221" t="s">
        <v>0</v>
      </c>
      <c r="DD221">
        <v>3.7321183000000002E-4</v>
      </c>
      <c r="DE221" t="s">
        <v>0</v>
      </c>
      <c r="DF221" t="s">
        <v>0</v>
      </c>
      <c r="DG221" t="s">
        <v>0</v>
      </c>
      <c r="DH221" t="s">
        <v>0</v>
      </c>
      <c r="DI221" t="s">
        <v>0</v>
      </c>
      <c r="DJ221" t="s">
        <v>0</v>
      </c>
      <c r="DK221" t="s">
        <v>0</v>
      </c>
      <c r="DL221" t="s">
        <v>0</v>
      </c>
      <c r="DM221" t="s">
        <v>0</v>
      </c>
      <c r="DN221" t="s">
        <v>0</v>
      </c>
      <c r="DO221" t="s">
        <v>0</v>
      </c>
      <c r="DP221" t="s">
        <v>0</v>
      </c>
      <c r="DQ221" t="s">
        <v>0</v>
      </c>
      <c r="DR221" t="s">
        <v>0</v>
      </c>
      <c r="DS221" t="s">
        <v>0</v>
      </c>
      <c r="DT221" t="s">
        <v>0</v>
      </c>
      <c r="DU221" t="s">
        <v>0</v>
      </c>
      <c r="DV221" t="s">
        <v>0</v>
      </c>
      <c r="DW221" t="s">
        <v>0</v>
      </c>
      <c r="DX221" t="s">
        <v>0</v>
      </c>
      <c r="DY221" t="s">
        <v>0</v>
      </c>
      <c r="DZ221" t="s">
        <v>0</v>
      </c>
      <c r="EA221" t="s">
        <v>0</v>
      </c>
      <c r="EB221" t="s">
        <v>0</v>
      </c>
      <c r="EC221" t="s">
        <v>0</v>
      </c>
      <c r="ED221" t="s">
        <v>0</v>
      </c>
      <c r="EE221" t="s">
        <v>0</v>
      </c>
      <c r="EF221" t="s">
        <v>0</v>
      </c>
      <c r="EG221" t="s">
        <v>0</v>
      </c>
      <c r="EH221" t="s">
        <v>0</v>
      </c>
      <c r="EI221" t="s">
        <v>0</v>
      </c>
      <c r="EJ221" t="s">
        <v>0</v>
      </c>
      <c r="EK221" t="s">
        <v>0</v>
      </c>
      <c r="EL221" t="s">
        <v>0</v>
      </c>
      <c r="EM221" t="s">
        <v>0</v>
      </c>
      <c r="EN221" t="s">
        <v>0</v>
      </c>
      <c r="EO221" t="s">
        <v>0</v>
      </c>
      <c r="EP221" t="s">
        <v>0</v>
      </c>
      <c r="EQ221" t="s">
        <v>0</v>
      </c>
      <c r="ER221" t="s">
        <v>0</v>
      </c>
      <c r="ES221" t="s">
        <v>0</v>
      </c>
      <c r="ET221" t="s">
        <v>0</v>
      </c>
      <c r="EU221" t="s">
        <v>0</v>
      </c>
      <c r="EV221" t="s">
        <v>0</v>
      </c>
      <c r="EW221" t="s">
        <v>0</v>
      </c>
      <c r="EX221" t="s">
        <v>0</v>
      </c>
      <c r="EY221" t="s">
        <v>0</v>
      </c>
      <c r="EZ221" t="s">
        <v>0</v>
      </c>
      <c r="FA221" t="s">
        <v>0</v>
      </c>
      <c r="FB221" t="s">
        <v>0</v>
      </c>
      <c r="FC221" t="s">
        <v>0</v>
      </c>
      <c r="FD221" t="s">
        <v>0</v>
      </c>
      <c r="FE221" t="s">
        <v>0</v>
      </c>
      <c r="FF221" t="s">
        <v>0</v>
      </c>
      <c r="FG221" t="s">
        <v>0</v>
      </c>
      <c r="FH221" t="s">
        <v>0</v>
      </c>
      <c r="FI221" t="s">
        <v>0</v>
      </c>
      <c r="FJ221" t="s">
        <v>0</v>
      </c>
      <c r="FK221" t="s">
        <v>0</v>
      </c>
      <c r="FL221" t="s">
        <v>0</v>
      </c>
      <c r="FM221" t="s">
        <v>0</v>
      </c>
      <c r="FN221" t="s">
        <v>0</v>
      </c>
      <c r="FO221" t="s">
        <v>0</v>
      </c>
      <c r="FP221" t="s">
        <v>0</v>
      </c>
      <c r="FQ221" t="s">
        <v>0</v>
      </c>
      <c r="FR221" t="s">
        <v>0</v>
      </c>
      <c r="FS221" t="s">
        <v>0</v>
      </c>
      <c r="FT221" t="s">
        <v>0</v>
      </c>
      <c r="FU221" t="s">
        <v>0</v>
      </c>
      <c r="FV221" t="s">
        <v>0</v>
      </c>
      <c r="FW221" t="s">
        <v>0</v>
      </c>
      <c r="FX221" t="s">
        <v>0</v>
      </c>
      <c r="FY221" t="s">
        <v>0</v>
      </c>
      <c r="FZ221" t="s">
        <v>0</v>
      </c>
    </row>
    <row r="222" spans="1:182" x14ac:dyDescent="0.2">
      <c r="A222">
        <v>7015.3198000000002</v>
      </c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>
        <v>1.6225502E-3</v>
      </c>
      <c r="AI222">
        <v>4.1878078999999999E-3</v>
      </c>
      <c r="AJ222">
        <v>1.1325468999999999E-2</v>
      </c>
      <c r="AK222">
        <v>9.5827775000000004E-3</v>
      </c>
      <c r="AL222">
        <v>1.6148506999999999E-3</v>
      </c>
      <c r="AM222">
        <v>1.5082351000000001E-2</v>
      </c>
      <c r="AN222">
        <v>1.4848758E-2</v>
      </c>
      <c r="AO222" t="s">
        <v>0</v>
      </c>
      <c r="AP222" t="s">
        <v>0</v>
      </c>
      <c r="AQ222">
        <v>9.0769958000000005E-4</v>
      </c>
      <c r="AR222" t="s">
        <v>0</v>
      </c>
      <c r="AS222" t="s">
        <v>0</v>
      </c>
      <c r="AT222">
        <v>2.3099984999999999E-3</v>
      </c>
      <c r="AU222">
        <v>4.6981453999999999E-2</v>
      </c>
      <c r="AV222">
        <v>5.4305982000000003E-2</v>
      </c>
      <c r="AW222">
        <v>1.3150464000000001E-2</v>
      </c>
      <c r="AX222">
        <v>5.1786651999999995E-4</v>
      </c>
      <c r="AY222">
        <v>1.2108768999999999E-3</v>
      </c>
      <c r="AZ222" t="s">
        <v>0</v>
      </c>
      <c r="BA222">
        <v>1.2640615000000001E-3</v>
      </c>
      <c r="BB222">
        <v>4.9966233999999997E-3</v>
      </c>
      <c r="BC222">
        <v>4.4043381E-2</v>
      </c>
      <c r="BD222">
        <v>1.8712935999999999E-2</v>
      </c>
      <c r="BE222">
        <v>3.2951143000000002E-2</v>
      </c>
      <c r="BF222">
        <v>4.080756E-2</v>
      </c>
      <c r="BG222">
        <v>3.3973376999999999E-2</v>
      </c>
      <c r="BH222">
        <v>1.4314861E-2</v>
      </c>
      <c r="BI222">
        <v>2.2658831000000001E-2</v>
      </c>
      <c r="BJ222">
        <v>2.3689464E-2</v>
      </c>
      <c r="BK222">
        <v>2.2970684000000002E-2</v>
      </c>
      <c r="BL222">
        <v>1.1182182000000001E-2</v>
      </c>
      <c r="BM222">
        <v>2.4454623999999999E-3</v>
      </c>
      <c r="BN222">
        <v>2.0422846999999999E-3</v>
      </c>
      <c r="BO222">
        <v>2.7652250000000001E-3</v>
      </c>
      <c r="BP222">
        <v>1.7930521999999999E-3</v>
      </c>
      <c r="BQ222">
        <v>2.1706794000000001E-3</v>
      </c>
      <c r="BR222">
        <v>1.8834645E-3</v>
      </c>
      <c r="BS222" t="s">
        <v>0</v>
      </c>
      <c r="BT222" t="s">
        <v>0</v>
      </c>
      <c r="BU222" t="s">
        <v>0</v>
      </c>
      <c r="BV222" t="s">
        <v>0</v>
      </c>
      <c r="BW222" t="s">
        <v>0</v>
      </c>
      <c r="BX222" t="s">
        <v>0</v>
      </c>
      <c r="BY222" t="s">
        <v>0</v>
      </c>
      <c r="BZ222" t="s">
        <v>0</v>
      </c>
      <c r="CA222" t="s">
        <v>0</v>
      </c>
      <c r="CB222" t="s">
        <v>0</v>
      </c>
      <c r="CC222" t="s">
        <v>0</v>
      </c>
      <c r="CD222" t="s">
        <v>0</v>
      </c>
      <c r="CE222" t="s">
        <v>0</v>
      </c>
      <c r="CF222" t="s">
        <v>0</v>
      </c>
      <c r="CG222" t="s">
        <v>0</v>
      </c>
      <c r="CH222" t="s">
        <v>0</v>
      </c>
      <c r="CI222" t="s">
        <v>0</v>
      </c>
      <c r="CJ222" t="s">
        <v>0</v>
      </c>
      <c r="CK222" t="s">
        <v>0</v>
      </c>
      <c r="CL222" t="s">
        <v>0</v>
      </c>
      <c r="CM222" t="s">
        <v>0</v>
      </c>
      <c r="CN222" t="s">
        <v>0</v>
      </c>
      <c r="CO222">
        <v>6.2284926999999998E-4</v>
      </c>
      <c r="CP222">
        <v>4.0428863999999998E-4</v>
      </c>
      <c r="CQ222">
        <v>1.0271728000000001E-3</v>
      </c>
      <c r="CR222">
        <v>5.7392497999999995E-4</v>
      </c>
      <c r="CS222">
        <v>1.2435650000000001E-3</v>
      </c>
      <c r="CT222">
        <v>2.3977105000000001E-3</v>
      </c>
      <c r="CU222">
        <v>5.8600627000000003E-4</v>
      </c>
      <c r="CV222">
        <v>4.1133656999999999E-4</v>
      </c>
      <c r="CW222">
        <v>5.5136764000000003E-4</v>
      </c>
      <c r="CX222" t="s">
        <v>0</v>
      </c>
      <c r="CY222" t="s">
        <v>0</v>
      </c>
      <c r="CZ222">
        <v>5.2168389000000002E-4</v>
      </c>
      <c r="DA222">
        <v>5.8888596999999996E-4</v>
      </c>
      <c r="DB222">
        <v>1.3402577000000001E-3</v>
      </c>
      <c r="DC222">
        <v>7.2916818000000002E-4</v>
      </c>
      <c r="DD222">
        <v>7.4030522999999997E-4</v>
      </c>
      <c r="DE222">
        <v>5.0733535000000005E-4</v>
      </c>
      <c r="DF222" t="s">
        <v>0</v>
      </c>
      <c r="DG222" t="s">
        <v>0</v>
      </c>
      <c r="DH222" t="s">
        <v>0</v>
      </c>
      <c r="DI222" t="s">
        <v>0</v>
      </c>
      <c r="DJ222" t="s">
        <v>0</v>
      </c>
      <c r="DK222" t="s">
        <v>0</v>
      </c>
      <c r="DL222" t="s">
        <v>0</v>
      </c>
      <c r="DM222" t="s">
        <v>0</v>
      </c>
      <c r="DN222" t="s">
        <v>0</v>
      </c>
      <c r="DO222" t="s">
        <v>0</v>
      </c>
      <c r="DP222" t="s">
        <v>0</v>
      </c>
      <c r="DQ222" t="s">
        <v>0</v>
      </c>
      <c r="DR222" t="s">
        <v>0</v>
      </c>
      <c r="DS222" t="s">
        <v>0</v>
      </c>
      <c r="DT222" t="s">
        <v>0</v>
      </c>
      <c r="DU222" t="s">
        <v>0</v>
      </c>
      <c r="DV222" t="s">
        <v>0</v>
      </c>
      <c r="DW222" t="s">
        <v>0</v>
      </c>
      <c r="DX222" t="s">
        <v>0</v>
      </c>
      <c r="DY222" t="s">
        <v>0</v>
      </c>
      <c r="DZ222" t="s">
        <v>0</v>
      </c>
      <c r="EA222" t="s">
        <v>0</v>
      </c>
      <c r="EB222" t="s">
        <v>0</v>
      </c>
      <c r="EC222" t="s">
        <v>0</v>
      </c>
      <c r="ED222" t="s">
        <v>0</v>
      </c>
      <c r="EE222" t="s">
        <v>0</v>
      </c>
      <c r="EF222" t="s">
        <v>0</v>
      </c>
      <c r="EG222" t="s">
        <v>0</v>
      </c>
      <c r="EH222" t="s">
        <v>0</v>
      </c>
      <c r="EI222" t="s">
        <v>0</v>
      </c>
      <c r="EJ222" t="s">
        <v>0</v>
      </c>
      <c r="EK222" t="s">
        <v>0</v>
      </c>
      <c r="EL222" t="s">
        <v>0</v>
      </c>
      <c r="EM222" t="s">
        <v>0</v>
      </c>
      <c r="EN222" t="s">
        <v>0</v>
      </c>
      <c r="EO222" t="s">
        <v>0</v>
      </c>
      <c r="EP222" t="s">
        <v>0</v>
      </c>
      <c r="EQ222" t="s">
        <v>0</v>
      </c>
      <c r="ER222" t="s">
        <v>0</v>
      </c>
      <c r="ES222" t="s">
        <v>0</v>
      </c>
      <c r="ET222" t="s">
        <v>0</v>
      </c>
      <c r="EU222" t="s">
        <v>0</v>
      </c>
      <c r="EV222" t="s">
        <v>0</v>
      </c>
      <c r="EW222" t="s">
        <v>0</v>
      </c>
      <c r="EX222" t="s">
        <v>0</v>
      </c>
      <c r="EY222" t="s">
        <v>0</v>
      </c>
      <c r="EZ222" t="s">
        <v>0</v>
      </c>
      <c r="FA222" t="s">
        <v>0</v>
      </c>
      <c r="FB222" t="s">
        <v>0</v>
      </c>
      <c r="FC222" t="s">
        <v>0</v>
      </c>
      <c r="FD222" t="s">
        <v>0</v>
      </c>
      <c r="FE222" t="s">
        <v>0</v>
      </c>
      <c r="FF222" t="s">
        <v>0</v>
      </c>
      <c r="FG222" t="s">
        <v>0</v>
      </c>
      <c r="FH222" t="s">
        <v>0</v>
      </c>
      <c r="FI222" t="s">
        <v>0</v>
      </c>
      <c r="FJ222" t="s">
        <v>0</v>
      </c>
      <c r="FK222" t="s">
        <v>0</v>
      </c>
      <c r="FL222" t="s">
        <v>0</v>
      </c>
      <c r="FM222" t="s">
        <v>0</v>
      </c>
      <c r="FN222" t="s">
        <v>0</v>
      </c>
      <c r="FO222" t="s">
        <v>0</v>
      </c>
      <c r="FP222" t="s">
        <v>0</v>
      </c>
      <c r="FQ222" t="s">
        <v>0</v>
      </c>
      <c r="FR222" t="s">
        <v>0</v>
      </c>
      <c r="FS222" t="s">
        <v>0</v>
      </c>
      <c r="FT222" t="s">
        <v>0</v>
      </c>
      <c r="FU222" t="s">
        <v>0</v>
      </c>
      <c r="FV222" t="s">
        <v>0</v>
      </c>
      <c r="FW222" t="s">
        <v>0</v>
      </c>
      <c r="FX222" t="s">
        <v>0</v>
      </c>
      <c r="FY222" t="s">
        <v>0</v>
      </c>
      <c r="FZ222" t="s">
        <v>0</v>
      </c>
    </row>
    <row r="223" spans="1:182" x14ac:dyDescent="0.2">
      <c r="A223">
        <v>7046.4989999999998</v>
      </c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0</v>
      </c>
      <c r="Q223" t="s">
        <v>0</v>
      </c>
      <c r="R223" t="s">
        <v>0</v>
      </c>
      <c r="S223" t="s">
        <v>0</v>
      </c>
      <c r="T223" t="s">
        <v>0</v>
      </c>
      <c r="U223" t="s">
        <v>0</v>
      </c>
      <c r="V223" t="s">
        <v>0</v>
      </c>
      <c r="W223" t="s">
        <v>0</v>
      </c>
      <c r="X223" t="s">
        <v>0</v>
      </c>
      <c r="Y223" t="s">
        <v>0</v>
      </c>
      <c r="Z223" t="s">
        <v>0</v>
      </c>
      <c r="AA223" t="s">
        <v>0</v>
      </c>
      <c r="AB223" t="s">
        <v>0</v>
      </c>
      <c r="AC223" t="s">
        <v>0</v>
      </c>
      <c r="AD223" t="s">
        <v>0</v>
      </c>
      <c r="AE223" t="s">
        <v>0</v>
      </c>
      <c r="AF223" t="s">
        <v>0</v>
      </c>
      <c r="AG223" t="s">
        <v>0</v>
      </c>
      <c r="AH223">
        <v>1.1518631E-3</v>
      </c>
      <c r="AI223">
        <v>4.0139221000000001E-3</v>
      </c>
      <c r="AJ223">
        <v>9.1642942000000008E-3</v>
      </c>
      <c r="AK223">
        <v>4.8423399999999997E-3</v>
      </c>
      <c r="AL223">
        <v>1.3359468E-3</v>
      </c>
      <c r="AM223">
        <v>1.3596524E-2</v>
      </c>
      <c r="AN223">
        <v>1.1883182000000001E-2</v>
      </c>
      <c r="AO223" t="s">
        <v>0</v>
      </c>
      <c r="AP223" t="s">
        <v>0</v>
      </c>
      <c r="AQ223">
        <v>1.0805936999999999E-3</v>
      </c>
      <c r="AR223" t="s">
        <v>0</v>
      </c>
      <c r="AS223" t="s">
        <v>0</v>
      </c>
      <c r="AT223">
        <v>3.8510312000000001E-3</v>
      </c>
      <c r="AU223">
        <v>6.2725938999999994E-2</v>
      </c>
      <c r="AV223">
        <v>6.4807877E-2</v>
      </c>
      <c r="AW223">
        <v>1.1775845E-2</v>
      </c>
      <c r="AX223" t="s">
        <v>0</v>
      </c>
      <c r="AY223">
        <v>6.5965578000000001E-4</v>
      </c>
      <c r="AZ223" t="s">
        <v>0</v>
      </c>
      <c r="BA223" t="s">
        <v>0</v>
      </c>
      <c r="BB223">
        <v>4.1766618000000002E-3</v>
      </c>
      <c r="BC223">
        <v>3.3534225000000001E-2</v>
      </c>
      <c r="BD223">
        <v>1.6943695000000002E-2</v>
      </c>
      <c r="BE223">
        <v>3.0643124000000001E-2</v>
      </c>
      <c r="BF223">
        <v>3.7719651999999999E-2</v>
      </c>
      <c r="BG223">
        <v>3.3271473000000003E-2</v>
      </c>
      <c r="BH223">
        <v>1.6165137E-2</v>
      </c>
      <c r="BI223">
        <v>2.4912068999999998E-2</v>
      </c>
      <c r="BJ223">
        <v>2.4455017999999999E-2</v>
      </c>
      <c r="BK223">
        <v>1.9251857000000001E-2</v>
      </c>
      <c r="BL223">
        <v>7.4695665000000001E-3</v>
      </c>
      <c r="BM223">
        <v>3.4631562999999999E-3</v>
      </c>
      <c r="BN223">
        <v>1.7714623E-3</v>
      </c>
      <c r="BO223">
        <v>2.1074649000000002E-3</v>
      </c>
      <c r="BP223">
        <v>1.2501987999999999E-3</v>
      </c>
      <c r="BQ223">
        <v>2.5563246999999998E-3</v>
      </c>
      <c r="BR223">
        <v>1.8302362999999999E-3</v>
      </c>
      <c r="BS223" t="s">
        <v>0</v>
      </c>
      <c r="BT223" t="s">
        <v>0</v>
      </c>
      <c r="BU223" t="s">
        <v>0</v>
      </c>
      <c r="BV223" t="s">
        <v>0</v>
      </c>
      <c r="BW223" t="s">
        <v>0</v>
      </c>
      <c r="BX223" t="s">
        <v>0</v>
      </c>
      <c r="BY223" t="s">
        <v>0</v>
      </c>
      <c r="BZ223" t="s">
        <v>0</v>
      </c>
      <c r="CA223" t="s">
        <v>0</v>
      </c>
      <c r="CB223" t="s">
        <v>0</v>
      </c>
      <c r="CC223" t="s">
        <v>0</v>
      </c>
      <c r="CD223" t="s">
        <v>0</v>
      </c>
      <c r="CE223" t="s">
        <v>0</v>
      </c>
      <c r="CF223" t="s">
        <v>0</v>
      </c>
      <c r="CG223" t="s">
        <v>0</v>
      </c>
      <c r="CH223" t="s">
        <v>0</v>
      </c>
      <c r="CI223">
        <v>5.6072854000000004E-4</v>
      </c>
      <c r="CJ223" t="s">
        <v>0</v>
      </c>
      <c r="CK223" t="s">
        <v>0</v>
      </c>
      <c r="CL223" t="s">
        <v>0</v>
      </c>
      <c r="CM223" t="s">
        <v>0</v>
      </c>
      <c r="CN223" t="s">
        <v>0</v>
      </c>
      <c r="CO223" t="s">
        <v>0</v>
      </c>
      <c r="CP223" t="s">
        <v>0</v>
      </c>
      <c r="CQ223" t="s">
        <v>0</v>
      </c>
      <c r="CR223" t="s">
        <v>0</v>
      </c>
      <c r="CS223">
        <v>4.2081828000000001E-4</v>
      </c>
      <c r="CT223">
        <v>1.0335082999999999E-3</v>
      </c>
      <c r="CU223" t="s">
        <v>0</v>
      </c>
      <c r="CV223" t="s">
        <v>0</v>
      </c>
      <c r="CW223" t="s">
        <v>0</v>
      </c>
      <c r="CX223" t="s">
        <v>0</v>
      </c>
      <c r="CY223" t="s">
        <v>0</v>
      </c>
      <c r="CZ223" t="s">
        <v>0</v>
      </c>
      <c r="DA223" t="s">
        <v>0</v>
      </c>
      <c r="DB223">
        <v>6.8139442000000004E-4</v>
      </c>
      <c r="DC223">
        <v>3.7556005000000001E-4</v>
      </c>
      <c r="DD223">
        <v>1.4117531E-3</v>
      </c>
      <c r="DE223">
        <v>4.9790564999999999E-4</v>
      </c>
      <c r="DF223" t="s">
        <v>0</v>
      </c>
      <c r="DG223" t="s">
        <v>0</v>
      </c>
      <c r="DH223" t="s">
        <v>0</v>
      </c>
      <c r="DI223" t="s">
        <v>0</v>
      </c>
      <c r="DJ223" t="s">
        <v>0</v>
      </c>
      <c r="DK223" t="s">
        <v>0</v>
      </c>
      <c r="DL223" t="s">
        <v>0</v>
      </c>
      <c r="DM223" t="s">
        <v>0</v>
      </c>
      <c r="DN223" t="s">
        <v>0</v>
      </c>
      <c r="DO223" t="s">
        <v>0</v>
      </c>
      <c r="DP223" t="s">
        <v>0</v>
      </c>
      <c r="DQ223" t="s">
        <v>0</v>
      </c>
      <c r="DR223" t="s">
        <v>0</v>
      </c>
      <c r="DS223" t="s">
        <v>0</v>
      </c>
      <c r="DT223" t="s">
        <v>0</v>
      </c>
      <c r="DU223" t="s">
        <v>0</v>
      </c>
      <c r="DV223" t="s">
        <v>0</v>
      </c>
      <c r="DW223" t="s">
        <v>0</v>
      </c>
      <c r="DX223" t="s">
        <v>0</v>
      </c>
      <c r="DY223" t="s">
        <v>0</v>
      </c>
      <c r="DZ223" t="s">
        <v>0</v>
      </c>
      <c r="EA223" t="s">
        <v>0</v>
      </c>
      <c r="EB223" t="s">
        <v>0</v>
      </c>
      <c r="EC223" t="s">
        <v>0</v>
      </c>
      <c r="ED223" t="s">
        <v>0</v>
      </c>
      <c r="EE223" t="s">
        <v>0</v>
      </c>
      <c r="EF223" t="s">
        <v>0</v>
      </c>
      <c r="EG223" t="s">
        <v>0</v>
      </c>
      <c r="EH223" t="s">
        <v>0</v>
      </c>
      <c r="EI223" t="s">
        <v>0</v>
      </c>
      <c r="EJ223" t="s">
        <v>0</v>
      </c>
      <c r="EK223" t="s">
        <v>0</v>
      </c>
      <c r="EL223" t="s">
        <v>0</v>
      </c>
      <c r="EM223" t="s">
        <v>0</v>
      </c>
      <c r="EN223" t="s">
        <v>0</v>
      </c>
      <c r="EO223" t="s">
        <v>0</v>
      </c>
      <c r="EP223" t="s">
        <v>0</v>
      </c>
      <c r="EQ223" t="s">
        <v>0</v>
      </c>
      <c r="ER223" t="s">
        <v>0</v>
      </c>
      <c r="ES223" t="s">
        <v>0</v>
      </c>
      <c r="ET223" t="s">
        <v>0</v>
      </c>
      <c r="EU223" t="s">
        <v>0</v>
      </c>
      <c r="EV223" t="s">
        <v>0</v>
      </c>
      <c r="EW223" t="s">
        <v>0</v>
      </c>
      <c r="EX223" t="s">
        <v>0</v>
      </c>
      <c r="EY223" t="s">
        <v>0</v>
      </c>
      <c r="EZ223" t="s">
        <v>0</v>
      </c>
      <c r="FA223" t="s">
        <v>0</v>
      </c>
      <c r="FB223" t="s">
        <v>0</v>
      </c>
      <c r="FC223" t="s">
        <v>0</v>
      </c>
      <c r="FD223" t="s">
        <v>0</v>
      </c>
      <c r="FE223" t="s">
        <v>0</v>
      </c>
      <c r="FF223" t="s">
        <v>0</v>
      </c>
      <c r="FG223" t="s">
        <v>0</v>
      </c>
      <c r="FH223" t="s">
        <v>0</v>
      </c>
      <c r="FI223" t="s">
        <v>0</v>
      </c>
      <c r="FJ223" t="s">
        <v>0</v>
      </c>
      <c r="FK223" t="s">
        <v>0</v>
      </c>
      <c r="FL223" t="s">
        <v>0</v>
      </c>
      <c r="FM223" t="s">
        <v>0</v>
      </c>
      <c r="FN223" t="s">
        <v>0</v>
      </c>
      <c r="FO223" t="s">
        <v>0</v>
      </c>
      <c r="FP223" t="s">
        <v>0</v>
      </c>
      <c r="FQ223" t="s">
        <v>0</v>
      </c>
      <c r="FR223" t="s">
        <v>0</v>
      </c>
      <c r="FS223" t="s">
        <v>0</v>
      </c>
      <c r="FT223" t="s">
        <v>0</v>
      </c>
      <c r="FU223" t="s">
        <v>0</v>
      </c>
      <c r="FV223" t="s">
        <v>0</v>
      </c>
      <c r="FW223" t="s">
        <v>0</v>
      </c>
      <c r="FX223" t="s">
        <v>0</v>
      </c>
      <c r="FY223" t="s">
        <v>0</v>
      </c>
      <c r="FZ223" t="s">
        <v>0</v>
      </c>
    </row>
    <row r="224" spans="1:182" x14ac:dyDescent="0.2">
      <c r="A224">
        <v>7077.6782000000003</v>
      </c>
      <c r="B224" t="s">
        <v>0</v>
      </c>
      <c r="C224" t="s">
        <v>0</v>
      </c>
      <c r="D224" t="s">
        <v>0</v>
      </c>
      <c r="E224" t="s">
        <v>0</v>
      </c>
      <c r="F224" t="s">
        <v>0</v>
      </c>
      <c r="G224" t="s">
        <v>0</v>
      </c>
      <c r="H224" t="s">
        <v>0</v>
      </c>
      <c r="I224" t="s">
        <v>0</v>
      </c>
      <c r="J224" t="s">
        <v>0</v>
      </c>
      <c r="K224" t="s">
        <v>0</v>
      </c>
      <c r="L224" t="s">
        <v>0</v>
      </c>
      <c r="M224" t="s">
        <v>0</v>
      </c>
      <c r="N224" t="s">
        <v>0</v>
      </c>
      <c r="O224" t="s">
        <v>0</v>
      </c>
      <c r="P224" t="s">
        <v>0</v>
      </c>
      <c r="Q224" t="s">
        <v>0</v>
      </c>
      <c r="R224" t="s">
        <v>0</v>
      </c>
      <c r="S224" t="s">
        <v>0</v>
      </c>
      <c r="T224" t="s">
        <v>0</v>
      </c>
      <c r="U224" t="s">
        <v>0</v>
      </c>
      <c r="V224" t="s">
        <v>0</v>
      </c>
      <c r="W224" t="s">
        <v>0</v>
      </c>
      <c r="X224" t="s">
        <v>0</v>
      </c>
      <c r="Y224" t="s">
        <v>0</v>
      </c>
      <c r="Z224" t="s">
        <v>0</v>
      </c>
      <c r="AA224" t="s">
        <v>0</v>
      </c>
      <c r="AB224" t="s">
        <v>0</v>
      </c>
      <c r="AC224" t="s">
        <v>0</v>
      </c>
      <c r="AD224" t="s">
        <v>0</v>
      </c>
      <c r="AE224" t="s">
        <v>0</v>
      </c>
      <c r="AF224" t="s">
        <v>0</v>
      </c>
      <c r="AG224" t="s">
        <v>0</v>
      </c>
      <c r="AH224" t="s">
        <v>0</v>
      </c>
      <c r="AI224">
        <v>2.9440359000000001E-3</v>
      </c>
      <c r="AJ224">
        <v>7.1574300999999998E-3</v>
      </c>
      <c r="AK224">
        <v>2.6077076000000001E-3</v>
      </c>
      <c r="AL224">
        <v>1.9990511E-3</v>
      </c>
      <c r="AM224">
        <v>8.4174676000000007E-3</v>
      </c>
      <c r="AN224">
        <v>9.0237847000000006E-3</v>
      </c>
      <c r="AO224" t="s">
        <v>0</v>
      </c>
      <c r="AP224" t="s">
        <v>0</v>
      </c>
      <c r="AQ224">
        <v>7.9263792999999998E-4</v>
      </c>
      <c r="AR224" t="s">
        <v>0</v>
      </c>
      <c r="AS224" t="s">
        <v>0</v>
      </c>
      <c r="AT224">
        <v>6.1216289000000004E-3</v>
      </c>
      <c r="AU224">
        <v>8.3159476999999996E-2</v>
      </c>
      <c r="AV224">
        <v>7.3957853000000004E-2</v>
      </c>
      <c r="AW224">
        <v>1.0843063E-2</v>
      </c>
      <c r="AX224" t="s">
        <v>0</v>
      </c>
      <c r="AY224">
        <v>5.4168095999999996E-4</v>
      </c>
      <c r="AZ224" t="s">
        <v>0</v>
      </c>
      <c r="BA224" t="s">
        <v>0</v>
      </c>
      <c r="BB224">
        <v>4.9322489999999997E-3</v>
      </c>
      <c r="BC224">
        <v>2.5090728E-2</v>
      </c>
      <c r="BD224">
        <v>1.8486029000000001E-2</v>
      </c>
      <c r="BE224">
        <v>3.0671655999999999E-2</v>
      </c>
      <c r="BF224">
        <v>3.4225485999999999E-2</v>
      </c>
      <c r="BG224">
        <v>3.1592193999999997E-2</v>
      </c>
      <c r="BH224">
        <v>1.7359738999999999E-2</v>
      </c>
      <c r="BI224">
        <v>2.3537797999999999E-2</v>
      </c>
      <c r="BJ224">
        <v>2.6895448999999998E-2</v>
      </c>
      <c r="BK224">
        <v>1.5414192E-2</v>
      </c>
      <c r="BL224">
        <v>5.9722867000000001E-3</v>
      </c>
      <c r="BM224">
        <v>5.2444748999999997E-3</v>
      </c>
      <c r="BN224">
        <v>3.0587934999999999E-3</v>
      </c>
      <c r="BO224">
        <v>1.8742768000000001E-3</v>
      </c>
      <c r="BP224">
        <v>1.3447419000000001E-3</v>
      </c>
      <c r="BQ224">
        <v>2.7234617000000002E-3</v>
      </c>
      <c r="BR224">
        <v>2.0285032000000001E-3</v>
      </c>
      <c r="BS224" t="s">
        <v>0</v>
      </c>
      <c r="BT224" t="s">
        <v>0</v>
      </c>
      <c r="BU224" t="s">
        <v>0</v>
      </c>
      <c r="BV224" t="s">
        <v>0</v>
      </c>
      <c r="BW224" t="s">
        <v>0</v>
      </c>
      <c r="BX224" t="s">
        <v>0</v>
      </c>
      <c r="BY224" t="s">
        <v>0</v>
      </c>
      <c r="BZ224" t="s">
        <v>0</v>
      </c>
      <c r="CA224" t="s">
        <v>0</v>
      </c>
      <c r="CB224" t="s">
        <v>0</v>
      </c>
      <c r="CC224" t="s">
        <v>0</v>
      </c>
      <c r="CD224" t="s">
        <v>0</v>
      </c>
      <c r="CE224" t="s">
        <v>0</v>
      </c>
      <c r="CF224" t="s">
        <v>0</v>
      </c>
      <c r="CG224" t="s">
        <v>0</v>
      </c>
      <c r="CH224" t="s">
        <v>0</v>
      </c>
      <c r="CI224">
        <v>7.5094902000000002E-4</v>
      </c>
      <c r="CJ224" t="s">
        <v>0</v>
      </c>
      <c r="CK224" t="s">
        <v>0</v>
      </c>
      <c r="CL224" t="s">
        <v>0</v>
      </c>
      <c r="CM224" t="s">
        <v>0</v>
      </c>
      <c r="CN224" t="s">
        <v>0</v>
      </c>
      <c r="CO224" t="s">
        <v>0</v>
      </c>
      <c r="CP224" t="s">
        <v>0</v>
      </c>
      <c r="CQ224" t="s">
        <v>0</v>
      </c>
      <c r="CR224" t="s">
        <v>0</v>
      </c>
      <c r="CS224" t="s">
        <v>0</v>
      </c>
      <c r="CT224" t="s">
        <v>0</v>
      </c>
      <c r="CU224" t="s">
        <v>0</v>
      </c>
      <c r="CV224" t="s">
        <v>0</v>
      </c>
      <c r="CW224" t="s">
        <v>0</v>
      </c>
      <c r="CX224" t="s">
        <v>0</v>
      </c>
      <c r="CY224" t="s">
        <v>0</v>
      </c>
      <c r="CZ224" t="s">
        <v>0</v>
      </c>
      <c r="DA224" t="s">
        <v>0</v>
      </c>
      <c r="DB224" t="s">
        <v>0</v>
      </c>
      <c r="DC224" t="s">
        <v>0</v>
      </c>
      <c r="DD224">
        <v>1.7603122000000001E-3</v>
      </c>
      <c r="DE224" t="s">
        <v>0</v>
      </c>
      <c r="DF224" t="s">
        <v>0</v>
      </c>
      <c r="DG224" t="s">
        <v>0</v>
      </c>
      <c r="DH224" t="s">
        <v>0</v>
      </c>
      <c r="DI224" t="s">
        <v>0</v>
      </c>
      <c r="DJ224" t="s">
        <v>0</v>
      </c>
      <c r="DK224" t="s">
        <v>0</v>
      </c>
      <c r="DL224" t="s">
        <v>0</v>
      </c>
      <c r="DM224" t="s">
        <v>0</v>
      </c>
      <c r="DN224" t="s">
        <v>0</v>
      </c>
      <c r="DO224" t="s">
        <v>0</v>
      </c>
      <c r="DP224" t="s">
        <v>0</v>
      </c>
      <c r="DQ224" t="s">
        <v>0</v>
      </c>
      <c r="DR224" t="s">
        <v>0</v>
      </c>
      <c r="DS224" t="s">
        <v>0</v>
      </c>
      <c r="DT224" t="s">
        <v>0</v>
      </c>
      <c r="DU224" t="s">
        <v>0</v>
      </c>
      <c r="DV224" t="s">
        <v>0</v>
      </c>
      <c r="DW224" t="s">
        <v>0</v>
      </c>
      <c r="DX224" t="s">
        <v>0</v>
      </c>
      <c r="DY224" t="s">
        <v>0</v>
      </c>
      <c r="DZ224" t="s">
        <v>0</v>
      </c>
      <c r="EA224" t="s">
        <v>0</v>
      </c>
      <c r="EB224" t="s">
        <v>0</v>
      </c>
      <c r="EC224" t="s">
        <v>0</v>
      </c>
      <c r="ED224" t="s">
        <v>0</v>
      </c>
      <c r="EE224" t="s">
        <v>0</v>
      </c>
      <c r="EF224" t="s">
        <v>0</v>
      </c>
      <c r="EG224" t="s">
        <v>0</v>
      </c>
      <c r="EH224" t="s">
        <v>0</v>
      </c>
      <c r="EI224" t="s">
        <v>0</v>
      </c>
      <c r="EJ224" t="s">
        <v>0</v>
      </c>
      <c r="EK224" t="s">
        <v>0</v>
      </c>
      <c r="EL224" t="s">
        <v>0</v>
      </c>
      <c r="EM224" t="s">
        <v>0</v>
      </c>
      <c r="EN224" t="s">
        <v>0</v>
      </c>
      <c r="EO224" t="s">
        <v>0</v>
      </c>
      <c r="EP224" t="s">
        <v>0</v>
      </c>
      <c r="EQ224" t="s">
        <v>0</v>
      </c>
      <c r="ER224" t="s">
        <v>0</v>
      </c>
      <c r="ES224" t="s">
        <v>0</v>
      </c>
      <c r="ET224" t="s">
        <v>0</v>
      </c>
      <c r="EU224" t="s">
        <v>0</v>
      </c>
      <c r="EV224" t="s">
        <v>0</v>
      </c>
      <c r="EW224" t="s">
        <v>0</v>
      </c>
      <c r="EX224" t="s">
        <v>0</v>
      </c>
      <c r="EY224" t="s">
        <v>0</v>
      </c>
      <c r="EZ224" t="s">
        <v>0</v>
      </c>
      <c r="FA224" t="s">
        <v>0</v>
      </c>
      <c r="FB224" t="s">
        <v>0</v>
      </c>
      <c r="FC224" t="s">
        <v>0</v>
      </c>
      <c r="FD224" t="s">
        <v>0</v>
      </c>
      <c r="FE224" t="s">
        <v>0</v>
      </c>
      <c r="FF224" t="s">
        <v>0</v>
      </c>
      <c r="FG224" t="s">
        <v>0</v>
      </c>
      <c r="FH224" t="s">
        <v>0</v>
      </c>
      <c r="FI224" t="s">
        <v>0</v>
      </c>
      <c r="FJ224" t="s">
        <v>0</v>
      </c>
      <c r="FK224" t="s">
        <v>0</v>
      </c>
      <c r="FL224" t="s">
        <v>0</v>
      </c>
      <c r="FM224" t="s">
        <v>0</v>
      </c>
      <c r="FN224" t="s">
        <v>0</v>
      </c>
      <c r="FO224" t="s">
        <v>0</v>
      </c>
      <c r="FP224" t="s">
        <v>0</v>
      </c>
      <c r="FQ224" t="s">
        <v>0</v>
      </c>
      <c r="FR224" t="s">
        <v>0</v>
      </c>
      <c r="FS224" t="s">
        <v>0</v>
      </c>
      <c r="FT224" t="s">
        <v>0</v>
      </c>
      <c r="FU224" t="s">
        <v>0</v>
      </c>
      <c r="FV224" t="s">
        <v>0</v>
      </c>
      <c r="FW224" t="s">
        <v>0</v>
      </c>
      <c r="FX224" t="s">
        <v>0</v>
      </c>
      <c r="FY224" t="s">
        <v>0</v>
      </c>
      <c r="FZ224" t="s">
        <v>0</v>
      </c>
    </row>
    <row r="225" spans="1:182" x14ac:dyDescent="0.2">
      <c r="A225">
        <v>7108.8573999999999</v>
      </c>
      <c r="B225" t="s">
        <v>0</v>
      </c>
      <c r="C225" t="s">
        <v>0</v>
      </c>
      <c r="D225" t="s">
        <v>0</v>
      </c>
      <c r="E225" t="s">
        <v>0</v>
      </c>
      <c r="F225" t="s">
        <v>0</v>
      </c>
      <c r="G225" t="s">
        <v>0</v>
      </c>
      <c r="H225" t="s">
        <v>0</v>
      </c>
      <c r="I225" t="s">
        <v>0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0</v>
      </c>
      <c r="Q225" t="s">
        <v>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0</v>
      </c>
      <c r="AC225" t="s">
        <v>0</v>
      </c>
      <c r="AD225" t="s">
        <v>0</v>
      </c>
      <c r="AE225" t="s">
        <v>0</v>
      </c>
      <c r="AF225" t="s">
        <v>0</v>
      </c>
      <c r="AG225" t="s">
        <v>0</v>
      </c>
      <c r="AH225" t="s">
        <v>0</v>
      </c>
      <c r="AI225">
        <v>2.2768287000000001E-3</v>
      </c>
      <c r="AJ225">
        <v>5.9858845000000001E-3</v>
      </c>
      <c r="AK225">
        <v>1.0416163999999999E-3</v>
      </c>
      <c r="AL225">
        <v>9.6628990000000004E-4</v>
      </c>
      <c r="AM225">
        <v>5.6586023000000001E-3</v>
      </c>
      <c r="AN225">
        <v>1.0033208E-2</v>
      </c>
      <c r="AO225" t="s">
        <v>0</v>
      </c>
      <c r="AP225" t="s">
        <v>0</v>
      </c>
      <c r="AQ225">
        <v>4.2838190000000001E-4</v>
      </c>
      <c r="AR225" t="s">
        <v>0</v>
      </c>
      <c r="AS225">
        <v>9.1776746999999996E-4</v>
      </c>
      <c r="AT225">
        <v>1.3137657000000001E-2</v>
      </c>
      <c r="AU225">
        <v>0.10437717000000001</v>
      </c>
      <c r="AV225">
        <v>7.5037382999999999E-2</v>
      </c>
      <c r="AW225">
        <v>1.2700733000000001E-2</v>
      </c>
      <c r="AX225" t="s">
        <v>0</v>
      </c>
      <c r="AY225" t="s">
        <v>0</v>
      </c>
      <c r="AZ225" t="s">
        <v>0</v>
      </c>
      <c r="BA225" t="s">
        <v>0</v>
      </c>
      <c r="BB225">
        <v>4.8380055999999996E-3</v>
      </c>
      <c r="BC225">
        <v>1.9683369999999999E-2</v>
      </c>
      <c r="BD225">
        <v>1.9647501000000001E-2</v>
      </c>
      <c r="BE225">
        <v>3.4808411999999997E-2</v>
      </c>
      <c r="BF225">
        <v>2.9489990000000001E-2</v>
      </c>
      <c r="BG225">
        <v>3.0508453000000001E-2</v>
      </c>
      <c r="BH225">
        <v>1.9343611E-2</v>
      </c>
      <c r="BI225">
        <v>2.3144274999999999E-2</v>
      </c>
      <c r="BJ225">
        <v>2.8756799E-2</v>
      </c>
      <c r="BK225">
        <v>1.2019034E-2</v>
      </c>
      <c r="BL225">
        <v>6.9385916000000002E-3</v>
      </c>
      <c r="BM225">
        <v>3.7750825000000001E-3</v>
      </c>
      <c r="BN225">
        <v>3.3715842E-3</v>
      </c>
      <c r="BO225">
        <v>1.2800333E-3</v>
      </c>
      <c r="BP225">
        <v>1.1523661E-3</v>
      </c>
      <c r="BQ225">
        <v>3.2717388E-3</v>
      </c>
      <c r="BR225">
        <v>2.1626872E-3</v>
      </c>
      <c r="BS225" t="s">
        <v>0</v>
      </c>
      <c r="BT225" t="s">
        <v>0</v>
      </c>
      <c r="BU225" t="s">
        <v>0</v>
      </c>
      <c r="BV225" t="s">
        <v>0</v>
      </c>
      <c r="BW225" t="s">
        <v>0</v>
      </c>
      <c r="BX225" t="s">
        <v>0</v>
      </c>
      <c r="BY225" t="s">
        <v>0</v>
      </c>
      <c r="BZ225" t="s">
        <v>0</v>
      </c>
      <c r="CA225" t="s">
        <v>0</v>
      </c>
      <c r="CB225" t="s">
        <v>0</v>
      </c>
      <c r="CC225" t="s">
        <v>0</v>
      </c>
      <c r="CD225" t="s">
        <v>0</v>
      </c>
      <c r="CE225" t="s">
        <v>0</v>
      </c>
      <c r="CF225" t="s">
        <v>0</v>
      </c>
      <c r="CG225" t="s">
        <v>0</v>
      </c>
      <c r="CH225">
        <v>4.7651402000000001E-4</v>
      </c>
      <c r="CI225">
        <v>8.3193288000000002E-4</v>
      </c>
      <c r="CJ225" t="s">
        <v>0</v>
      </c>
      <c r="CK225" t="s">
        <v>0</v>
      </c>
      <c r="CL225" t="s">
        <v>0</v>
      </c>
      <c r="CM225" t="s">
        <v>0</v>
      </c>
      <c r="CN225" t="s">
        <v>0</v>
      </c>
      <c r="CO225" t="s">
        <v>0</v>
      </c>
      <c r="CP225" t="s">
        <v>0</v>
      </c>
      <c r="CQ225" t="s">
        <v>0</v>
      </c>
      <c r="CR225" t="s">
        <v>0</v>
      </c>
      <c r="CS225" t="s">
        <v>0</v>
      </c>
      <c r="CT225" t="s">
        <v>0</v>
      </c>
      <c r="CU225" t="s">
        <v>0</v>
      </c>
      <c r="CV225" t="s">
        <v>0</v>
      </c>
      <c r="CW225" t="s">
        <v>0</v>
      </c>
      <c r="CX225" t="s">
        <v>0</v>
      </c>
      <c r="CY225" t="s">
        <v>0</v>
      </c>
      <c r="CZ225" t="s">
        <v>0</v>
      </c>
      <c r="DA225" t="s">
        <v>0</v>
      </c>
      <c r="DB225" t="s">
        <v>0</v>
      </c>
      <c r="DC225" t="s">
        <v>0</v>
      </c>
      <c r="DD225">
        <v>8.2299189000000004E-4</v>
      </c>
      <c r="DE225" t="s">
        <v>0</v>
      </c>
      <c r="DF225" t="s">
        <v>0</v>
      </c>
      <c r="DG225" t="s">
        <v>0</v>
      </c>
      <c r="DH225" t="s">
        <v>0</v>
      </c>
      <c r="DI225" t="s">
        <v>0</v>
      </c>
      <c r="DJ225" t="s">
        <v>0</v>
      </c>
      <c r="DK225" t="s">
        <v>0</v>
      </c>
      <c r="DL225" t="s">
        <v>0</v>
      </c>
      <c r="DM225" t="s">
        <v>0</v>
      </c>
      <c r="DN225" t="s">
        <v>0</v>
      </c>
      <c r="DO225" t="s">
        <v>0</v>
      </c>
      <c r="DP225" t="s">
        <v>0</v>
      </c>
      <c r="DQ225" t="s">
        <v>0</v>
      </c>
      <c r="DR225" t="s">
        <v>0</v>
      </c>
      <c r="DS225" t="s">
        <v>0</v>
      </c>
      <c r="DT225" t="s">
        <v>0</v>
      </c>
      <c r="DU225" t="s">
        <v>0</v>
      </c>
      <c r="DV225" t="s">
        <v>0</v>
      </c>
      <c r="DW225" t="s">
        <v>0</v>
      </c>
      <c r="DX225" t="s">
        <v>0</v>
      </c>
      <c r="DY225" t="s">
        <v>0</v>
      </c>
      <c r="DZ225" t="s">
        <v>0</v>
      </c>
      <c r="EA225" t="s">
        <v>0</v>
      </c>
      <c r="EB225" t="s">
        <v>0</v>
      </c>
      <c r="EC225" t="s">
        <v>0</v>
      </c>
      <c r="ED225" t="s">
        <v>0</v>
      </c>
      <c r="EE225" t="s">
        <v>0</v>
      </c>
      <c r="EF225" t="s">
        <v>0</v>
      </c>
      <c r="EG225" t="s">
        <v>0</v>
      </c>
      <c r="EH225" t="s">
        <v>0</v>
      </c>
      <c r="EI225" t="s">
        <v>0</v>
      </c>
      <c r="EJ225" t="s">
        <v>0</v>
      </c>
      <c r="EK225" t="s">
        <v>0</v>
      </c>
      <c r="EL225" t="s">
        <v>0</v>
      </c>
      <c r="EM225" t="s">
        <v>0</v>
      </c>
      <c r="EN225" t="s">
        <v>0</v>
      </c>
      <c r="EO225" t="s">
        <v>0</v>
      </c>
      <c r="EP225" t="s">
        <v>0</v>
      </c>
      <c r="EQ225" t="s">
        <v>0</v>
      </c>
      <c r="ER225" t="s">
        <v>0</v>
      </c>
      <c r="ES225" t="s">
        <v>0</v>
      </c>
      <c r="ET225" t="s">
        <v>0</v>
      </c>
      <c r="EU225" t="s">
        <v>0</v>
      </c>
      <c r="EV225" t="s">
        <v>0</v>
      </c>
      <c r="EW225" t="s">
        <v>0</v>
      </c>
      <c r="EX225" t="s">
        <v>0</v>
      </c>
      <c r="EY225" t="s">
        <v>0</v>
      </c>
      <c r="EZ225" t="s">
        <v>0</v>
      </c>
      <c r="FA225" t="s">
        <v>0</v>
      </c>
      <c r="FB225" t="s">
        <v>0</v>
      </c>
      <c r="FC225" t="s">
        <v>0</v>
      </c>
      <c r="FD225" t="s">
        <v>0</v>
      </c>
      <c r="FE225" t="s">
        <v>0</v>
      </c>
      <c r="FF225" t="s">
        <v>0</v>
      </c>
      <c r="FG225" t="s">
        <v>0</v>
      </c>
      <c r="FH225" t="s">
        <v>0</v>
      </c>
      <c r="FI225" t="s">
        <v>0</v>
      </c>
      <c r="FJ225" t="s">
        <v>0</v>
      </c>
      <c r="FK225" t="s">
        <v>0</v>
      </c>
      <c r="FL225" t="s">
        <v>0</v>
      </c>
      <c r="FM225" t="s">
        <v>0</v>
      </c>
      <c r="FN225" t="s">
        <v>0</v>
      </c>
      <c r="FO225" t="s">
        <v>0</v>
      </c>
      <c r="FP225" t="s">
        <v>0</v>
      </c>
      <c r="FQ225" t="s">
        <v>0</v>
      </c>
      <c r="FR225" t="s">
        <v>0</v>
      </c>
      <c r="FS225" t="s">
        <v>0</v>
      </c>
      <c r="FT225" t="s">
        <v>0</v>
      </c>
      <c r="FU225" t="s">
        <v>0</v>
      </c>
      <c r="FV225" t="s">
        <v>0</v>
      </c>
      <c r="FW225" t="s">
        <v>0</v>
      </c>
      <c r="FX225" t="s">
        <v>0</v>
      </c>
      <c r="FY225" t="s">
        <v>0</v>
      </c>
      <c r="FZ225" t="s">
        <v>0</v>
      </c>
    </row>
    <row r="226" spans="1:182" x14ac:dyDescent="0.2">
      <c r="A226">
        <v>7140.0366000000004</v>
      </c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t="s">
        <v>0</v>
      </c>
      <c r="AI226">
        <v>1.7344083999999999E-3</v>
      </c>
      <c r="AJ226">
        <v>5.4452060999999998E-3</v>
      </c>
      <c r="AK226">
        <v>2.9850837000000002E-3</v>
      </c>
      <c r="AL226">
        <v>1.1672703999999999E-3</v>
      </c>
      <c r="AM226">
        <v>4.4415095000000003E-3</v>
      </c>
      <c r="AN226">
        <v>1.1000106000000001E-2</v>
      </c>
      <c r="AO226" t="s">
        <v>0</v>
      </c>
      <c r="AP226" t="s">
        <v>0</v>
      </c>
      <c r="AQ226">
        <v>5.5968242999999995E-4</v>
      </c>
      <c r="AR226" t="s">
        <v>0</v>
      </c>
      <c r="AS226">
        <v>1.2360279000000001E-3</v>
      </c>
      <c r="AT226">
        <v>1.3458753E-2</v>
      </c>
      <c r="AU226">
        <v>0.11090253</v>
      </c>
      <c r="AV226">
        <v>7.0753515000000003E-2</v>
      </c>
      <c r="AW226">
        <v>1.5713276000000002E-2</v>
      </c>
      <c r="AX226" t="s">
        <v>0</v>
      </c>
      <c r="AY226">
        <v>3.9700633999999998E-4</v>
      </c>
      <c r="AZ226" t="s">
        <v>0</v>
      </c>
      <c r="BA226" t="s">
        <v>0</v>
      </c>
      <c r="BB226">
        <v>3.9129159000000002E-3</v>
      </c>
      <c r="BC226">
        <v>1.5249992E-2</v>
      </c>
      <c r="BD226">
        <v>2.2801775E-2</v>
      </c>
      <c r="BE226">
        <v>3.1942546000000002E-2</v>
      </c>
      <c r="BF226">
        <v>3.1207418000000001E-2</v>
      </c>
      <c r="BG226">
        <v>3.1818803E-2</v>
      </c>
      <c r="BH226">
        <v>2.0220814E-2</v>
      </c>
      <c r="BI226">
        <v>2.0119552999999998E-2</v>
      </c>
      <c r="BJ226">
        <v>2.8221455999999999E-2</v>
      </c>
      <c r="BK226">
        <v>1.0918469E-2</v>
      </c>
      <c r="BL226">
        <v>1.2944647E-2</v>
      </c>
      <c r="BM226">
        <v>1.6966707E-3</v>
      </c>
      <c r="BN226">
        <v>3.6941175E-3</v>
      </c>
      <c r="BO226">
        <v>6.8669382000000002E-4</v>
      </c>
      <c r="BP226">
        <v>9.3563925000000002E-4</v>
      </c>
      <c r="BQ226">
        <v>4.2577442E-3</v>
      </c>
      <c r="BR226">
        <v>3.4418742000000002E-3</v>
      </c>
      <c r="BS226" t="s">
        <v>0</v>
      </c>
      <c r="BT226" t="s">
        <v>0</v>
      </c>
      <c r="BU226" t="s">
        <v>0</v>
      </c>
      <c r="BV226" t="s">
        <v>0</v>
      </c>
      <c r="BW226" t="s">
        <v>0</v>
      </c>
      <c r="BX226" t="s">
        <v>0</v>
      </c>
      <c r="BY226" t="s">
        <v>0</v>
      </c>
      <c r="BZ226" t="s">
        <v>0</v>
      </c>
      <c r="CA226" t="s">
        <v>0</v>
      </c>
      <c r="CB226" t="s">
        <v>0</v>
      </c>
      <c r="CC226" t="s">
        <v>0</v>
      </c>
      <c r="CD226" t="s">
        <v>0</v>
      </c>
      <c r="CE226" t="s">
        <v>0</v>
      </c>
      <c r="CF226" t="s">
        <v>0</v>
      </c>
      <c r="CG226">
        <v>4.6321371000000001E-4</v>
      </c>
      <c r="CH226">
        <v>7.9883459999999999E-4</v>
      </c>
      <c r="CI226">
        <v>1.0936017000000001E-3</v>
      </c>
      <c r="CJ226">
        <v>6.4725934999999997E-4</v>
      </c>
      <c r="CK226" t="s">
        <v>0</v>
      </c>
      <c r="CL226" t="s">
        <v>0</v>
      </c>
      <c r="CM226" t="s">
        <v>0</v>
      </c>
      <c r="CN226" t="s">
        <v>0</v>
      </c>
      <c r="CO226" t="s">
        <v>0</v>
      </c>
      <c r="CP226" t="s">
        <v>0</v>
      </c>
      <c r="CQ226" t="s">
        <v>0</v>
      </c>
      <c r="CR226" t="s">
        <v>0</v>
      </c>
      <c r="CS226" t="s">
        <v>0</v>
      </c>
      <c r="CT226" t="s">
        <v>0</v>
      </c>
      <c r="CU226" t="s">
        <v>0</v>
      </c>
      <c r="CV226" t="s">
        <v>0</v>
      </c>
      <c r="CW226" t="s">
        <v>0</v>
      </c>
      <c r="CX226" t="s">
        <v>0</v>
      </c>
      <c r="CY226" t="s">
        <v>0</v>
      </c>
      <c r="CZ226" t="s">
        <v>0</v>
      </c>
      <c r="DA226" t="s">
        <v>0</v>
      </c>
      <c r="DB226" t="s">
        <v>0</v>
      </c>
      <c r="DC226" t="s">
        <v>0</v>
      </c>
      <c r="DD226" t="s">
        <v>0</v>
      </c>
      <c r="DE226" t="s">
        <v>0</v>
      </c>
      <c r="DF226" t="s">
        <v>0</v>
      </c>
      <c r="DG226" t="s">
        <v>0</v>
      </c>
      <c r="DH226" t="s">
        <v>0</v>
      </c>
      <c r="DI226" t="s">
        <v>0</v>
      </c>
      <c r="DJ226" t="s">
        <v>0</v>
      </c>
      <c r="DK226" t="s">
        <v>0</v>
      </c>
      <c r="DL226" t="s">
        <v>0</v>
      </c>
      <c r="DM226" t="s">
        <v>0</v>
      </c>
      <c r="DN226" t="s">
        <v>0</v>
      </c>
      <c r="DO226" t="s">
        <v>0</v>
      </c>
      <c r="DP226" t="s">
        <v>0</v>
      </c>
      <c r="DQ226" t="s">
        <v>0</v>
      </c>
      <c r="DR226" t="s">
        <v>0</v>
      </c>
      <c r="DS226" t="s">
        <v>0</v>
      </c>
      <c r="DT226" t="s">
        <v>0</v>
      </c>
      <c r="DU226" t="s">
        <v>0</v>
      </c>
      <c r="DV226" t="s">
        <v>0</v>
      </c>
      <c r="DW226" t="s">
        <v>0</v>
      </c>
      <c r="DX226" t="s">
        <v>0</v>
      </c>
      <c r="DY226" t="s">
        <v>0</v>
      </c>
      <c r="DZ226" t="s">
        <v>0</v>
      </c>
      <c r="EA226" t="s">
        <v>0</v>
      </c>
      <c r="EB226" t="s">
        <v>0</v>
      </c>
      <c r="EC226" t="s">
        <v>0</v>
      </c>
      <c r="ED226" t="s">
        <v>0</v>
      </c>
      <c r="EE226" t="s">
        <v>0</v>
      </c>
      <c r="EF226" t="s">
        <v>0</v>
      </c>
      <c r="EG226" t="s">
        <v>0</v>
      </c>
      <c r="EH226" t="s">
        <v>0</v>
      </c>
      <c r="EI226" t="s">
        <v>0</v>
      </c>
      <c r="EJ226" t="s">
        <v>0</v>
      </c>
      <c r="EK226" t="s">
        <v>0</v>
      </c>
      <c r="EL226" t="s">
        <v>0</v>
      </c>
      <c r="EM226" t="s">
        <v>0</v>
      </c>
      <c r="EN226" t="s">
        <v>0</v>
      </c>
      <c r="EO226" t="s">
        <v>0</v>
      </c>
      <c r="EP226" t="s">
        <v>0</v>
      </c>
      <c r="EQ226" t="s">
        <v>0</v>
      </c>
      <c r="ER226" t="s">
        <v>0</v>
      </c>
      <c r="ES226" t="s">
        <v>0</v>
      </c>
      <c r="ET226" t="s">
        <v>0</v>
      </c>
      <c r="EU226" t="s">
        <v>0</v>
      </c>
      <c r="EV226" t="s">
        <v>0</v>
      </c>
      <c r="EW226" t="s">
        <v>0</v>
      </c>
      <c r="EX226" t="s">
        <v>0</v>
      </c>
      <c r="EY226" t="s">
        <v>0</v>
      </c>
      <c r="EZ226" t="s">
        <v>0</v>
      </c>
      <c r="FA226" t="s">
        <v>0</v>
      </c>
      <c r="FB226" t="s">
        <v>0</v>
      </c>
      <c r="FC226" t="s">
        <v>0</v>
      </c>
      <c r="FD226" t="s">
        <v>0</v>
      </c>
      <c r="FE226" t="s">
        <v>0</v>
      </c>
      <c r="FF226" t="s">
        <v>0</v>
      </c>
      <c r="FG226" t="s">
        <v>0</v>
      </c>
      <c r="FH226" t="s">
        <v>0</v>
      </c>
      <c r="FI226" t="s">
        <v>0</v>
      </c>
      <c r="FJ226" t="s">
        <v>0</v>
      </c>
      <c r="FK226" t="s">
        <v>0</v>
      </c>
      <c r="FL226" t="s">
        <v>0</v>
      </c>
      <c r="FM226" t="s">
        <v>0</v>
      </c>
      <c r="FN226" t="s">
        <v>0</v>
      </c>
      <c r="FO226" t="s">
        <v>0</v>
      </c>
      <c r="FP226" t="s">
        <v>0</v>
      </c>
      <c r="FQ226" t="s">
        <v>0</v>
      </c>
      <c r="FR226" t="s">
        <v>0</v>
      </c>
      <c r="FS226" t="s">
        <v>0</v>
      </c>
      <c r="FT226" t="s">
        <v>0</v>
      </c>
      <c r="FU226" t="s">
        <v>0</v>
      </c>
      <c r="FV226" t="s">
        <v>0</v>
      </c>
      <c r="FW226" t="s">
        <v>0</v>
      </c>
      <c r="FX226" t="s">
        <v>0</v>
      </c>
      <c r="FY226" t="s">
        <v>0</v>
      </c>
      <c r="FZ226" t="s">
        <v>0</v>
      </c>
    </row>
    <row r="227" spans="1:182" x14ac:dyDescent="0.2">
      <c r="A227">
        <v>7171.2157999999999</v>
      </c>
      <c r="B227" t="s">
        <v>0</v>
      </c>
      <c r="C227" t="s">
        <v>0</v>
      </c>
      <c r="D227" t="s">
        <v>0</v>
      </c>
      <c r="E227" t="s">
        <v>0</v>
      </c>
      <c r="F227" t="s">
        <v>0</v>
      </c>
      <c r="G227" t="s">
        <v>0</v>
      </c>
      <c r="H227" t="s">
        <v>0</v>
      </c>
      <c r="I227" t="s">
        <v>0</v>
      </c>
      <c r="J227" t="s">
        <v>0</v>
      </c>
      <c r="K227" t="s">
        <v>0</v>
      </c>
      <c r="L227" t="s">
        <v>0</v>
      </c>
      <c r="M227" t="s">
        <v>0</v>
      </c>
      <c r="N227" t="s">
        <v>0</v>
      </c>
      <c r="O227" t="s">
        <v>0</v>
      </c>
      <c r="P227" t="s">
        <v>0</v>
      </c>
      <c r="Q227" t="s">
        <v>0</v>
      </c>
      <c r="R227" t="s">
        <v>0</v>
      </c>
      <c r="S227" t="s">
        <v>0</v>
      </c>
      <c r="T227" t="s">
        <v>0</v>
      </c>
      <c r="U227" t="s">
        <v>0</v>
      </c>
      <c r="V227" t="s">
        <v>0</v>
      </c>
      <c r="W227" t="s">
        <v>0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>
        <v>1.6195943999999999E-3</v>
      </c>
      <c r="AJ227">
        <v>4.9446969999999996E-3</v>
      </c>
      <c r="AK227">
        <v>7.9160826000000007E-3</v>
      </c>
      <c r="AL227">
        <v>1.7444901000000001E-3</v>
      </c>
      <c r="AM227">
        <v>3.7035686000000002E-3</v>
      </c>
      <c r="AN227">
        <v>9.4323736000000002E-3</v>
      </c>
      <c r="AO227" t="s">
        <v>0</v>
      </c>
      <c r="AP227" t="s">
        <v>0</v>
      </c>
      <c r="AQ227">
        <v>6.2389422000000004E-4</v>
      </c>
      <c r="AR227" t="s">
        <v>0</v>
      </c>
      <c r="AS227">
        <v>3.4411054000000002E-4</v>
      </c>
      <c r="AT227">
        <v>1.2721774999999999E-2</v>
      </c>
      <c r="AU227">
        <v>0.10722186</v>
      </c>
      <c r="AV227">
        <v>6.9607249999999996E-2</v>
      </c>
      <c r="AW227">
        <v>1.7267469000000001E-2</v>
      </c>
      <c r="AX227" t="s">
        <v>0</v>
      </c>
      <c r="AY227" t="s">
        <v>0</v>
      </c>
      <c r="AZ227" t="s">
        <v>0</v>
      </c>
      <c r="BA227" t="s">
        <v>0</v>
      </c>
      <c r="BB227">
        <v>2.2001570999999999E-3</v>
      </c>
      <c r="BC227">
        <v>1.0408975000000001E-2</v>
      </c>
      <c r="BD227">
        <v>2.9707800999999999E-2</v>
      </c>
      <c r="BE227">
        <v>1.8959342000000001E-2</v>
      </c>
      <c r="BF227">
        <v>3.9101731000000001E-2</v>
      </c>
      <c r="BG227">
        <v>3.4081648999999999E-2</v>
      </c>
      <c r="BH227">
        <v>1.9565564000000001E-2</v>
      </c>
      <c r="BI227">
        <v>1.7540133999999999E-2</v>
      </c>
      <c r="BJ227">
        <v>2.9423115999999999E-2</v>
      </c>
      <c r="BK227">
        <v>1.1385421999999999E-2</v>
      </c>
      <c r="BL227">
        <v>1.7188357000000001E-2</v>
      </c>
      <c r="BM227">
        <v>1.2997504E-3</v>
      </c>
      <c r="BN227">
        <v>4.2358860000000003E-3</v>
      </c>
      <c r="BO227">
        <v>4.4172979000000001E-4</v>
      </c>
      <c r="BP227">
        <v>7.0056749999999998E-4</v>
      </c>
      <c r="BQ227">
        <v>1.9808572E-3</v>
      </c>
      <c r="BR227">
        <v>2.5648115999999999E-3</v>
      </c>
      <c r="BS227">
        <v>4.7147204000000002E-4</v>
      </c>
      <c r="BT227" t="s">
        <v>0</v>
      </c>
      <c r="BU227" t="s">
        <v>0</v>
      </c>
      <c r="BV227" t="s">
        <v>0</v>
      </c>
      <c r="BW227" t="s">
        <v>0</v>
      </c>
      <c r="BX227" t="s">
        <v>0</v>
      </c>
      <c r="BY227" t="s">
        <v>0</v>
      </c>
      <c r="BZ227" t="s">
        <v>0</v>
      </c>
      <c r="CA227" t="s">
        <v>0</v>
      </c>
      <c r="CB227" t="s">
        <v>0</v>
      </c>
      <c r="CC227" t="s">
        <v>0</v>
      </c>
      <c r="CD227" t="s">
        <v>0</v>
      </c>
      <c r="CE227" t="s">
        <v>0</v>
      </c>
      <c r="CF227" t="s">
        <v>0</v>
      </c>
      <c r="CG227" t="s">
        <v>0</v>
      </c>
      <c r="CH227">
        <v>9.3670981E-4</v>
      </c>
      <c r="CI227">
        <v>9.0184005000000002E-4</v>
      </c>
      <c r="CJ227">
        <v>8.5354177000000005E-4</v>
      </c>
      <c r="CK227" t="s">
        <v>0</v>
      </c>
      <c r="CL227" t="s">
        <v>0</v>
      </c>
      <c r="CM227" t="s">
        <v>0</v>
      </c>
      <c r="CN227" t="s">
        <v>0</v>
      </c>
      <c r="CO227" t="s">
        <v>0</v>
      </c>
      <c r="CP227" t="s">
        <v>0</v>
      </c>
      <c r="CQ227" t="s">
        <v>0</v>
      </c>
      <c r="CR227" t="s">
        <v>0</v>
      </c>
      <c r="CS227" t="s">
        <v>0</v>
      </c>
      <c r="CT227" t="s">
        <v>0</v>
      </c>
      <c r="CU227" t="s">
        <v>0</v>
      </c>
      <c r="CV227" t="s">
        <v>0</v>
      </c>
      <c r="CW227" t="s">
        <v>0</v>
      </c>
      <c r="CX227" t="s">
        <v>0</v>
      </c>
      <c r="CY227" t="s">
        <v>0</v>
      </c>
      <c r="CZ227" t="s">
        <v>0</v>
      </c>
      <c r="DA227" t="s">
        <v>0</v>
      </c>
      <c r="DB227" t="s">
        <v>0</v>
      </c>
      <c r="DC227" t="s">
        <v>0</v>
      </c>
      <c r="DD227" t="s">
        <v>0</v>
      </c>
      <c r="DE227" t="s">
        <v>0</v>
      </c>
      <c r="DF227" t="s">
        <v>0</v>
      </c>
      <c r="DG227" t="s">
        <v>0</v>
      </c>
      <c r="DH227" t="s">
        <v>0</v>
      </c>
      <c r="DI227" t="s">
        <v>0</v>
      </c>
      <c r="DJ227" t="s">
        <v>0</v>
      </c>
      <c r="DK227" t="s">
        <v>0</v>
      </c>
      <c r="DL227" t="s">
        <v>0</v>
      </c>
      <c r="DM227" t="s">
        <v>0</v>
      </c>
      <c r="DN227" t="s">
        <v>0</v>
      </c>
      <c r="DO227" t="s">
        <v>0</v>
      </c>
      <c r="DP227" t="s">
        <v>0</v>
      </c>
      <c r="DQ227" t="s">
        <v>0</v>
      </c>
      <c r="DR227" t="s">
        <v>0</v>
      </c>
      <c r="DS227" t="s">
        <v>0</v>
      </c>
      <c r="DT227" t="s">
        <v>0</v>
      </c>
      <c r="DU227" t="s">
        <v>0</v>
      </c>
      <c r="DV227" t="s">
        <v>0</v>
      </c>
      <c r="DW227" t="s">
        <v>0</v>
      </c>
      <c r="DX227" t="s">
        <v>0</v>
      </c>
      <c r="DY227" t="s">
        <v>0</v>
      </c>
      <c r="DZ227" t="s">
        <v>0</v>
      </c>
      <c r="EA227" t="s">
        <v>0</v>
      </c>
      <c r="EB227" t="s">
        <v>0</v>
      </c>
      <c r="EC227" t="s">
        <v>0</v>
      </c>
      <c r="ED227" t="s">
        <v>0</v>
      </c>
      <c r="EE227" t="s">
        <v>0</v>
      </c>
      <c r="EF227" t="s">
        <v>0</v>
      </c>
      <c r="EG227" t="s">
        <v>0</v>
      </c>
      <c r="EH227" t="s">
        <v>0</v>
      </c>
      <c r="EI227" t="s">
        <v>0</v>
      </c>
      <c r="EJ227" t="s">
        <v>0</v>
      </c>
      <c r="EK227" t="s">
        <v>0</v>
      </c>
      <c r="EL227" t="s">
        <v>0</v>
      </c>
      <c r="EM227" t="s">
        <v>0</v>
      </c>
      <c r="EN227" t="s">
        <v>0</v>
      </c>
      <c r="EO227" t="s">
        <v>0</v>
      </c>
      <c r="EP227" t="s">
        <v>0</v>
      </c>
      <c r="EQ227" t="s">
        <v>0</v>
      </c>
      <c r="ER227" t="s">
        <v>0</v>
      </c>
      <c r="ES227" t="s">
        <v>0</v>
      </c>
      <c r="ET227" t="s">
        <v>0</v>
      </c>
      <c r="EU227" t="s">
        <v>0</v>
      </c>
      <c r="EV227" t="s">
        <v>0</v>
      </c>
      <c r="EW227" t="s">
        <v>0</v>
      </c>
      <c r="EX227" t="s">
        <v>0</v>
      </c>
      <c r="EY227" t="s">
        <v>0</v>
      </c>
      <c r="EZ227" t="s">
        <v>0</v>
      </c>
      <c r="FA227" t="s">
        <v>0</v>
      </c>
      <c r="FB227" t="s">
        <v>0</v>
      </c>
      <c r="FC227" t="s">
        <v>0</v>
      </c>
      <c r="FD227" t="s">
        <v>0</v>
      </c>
      <c r="FE227" t="s">
        <v>0</v>
      </c>
      <c r="FF227" t="s">
        <v>0</v>
      </c>
      <c r="FG227" t="s">
        <v>0</v>
      </c>
      <c r="FH227" t="s">
        <v>0</v>
      </c>
      <c r="FI227" t="s">
        <v>0</v>
      </c>
      <c r="FJ227" t="s">
        <v>0</v>
      </c>
      <c r="FK227" t="s">
        <v>0</v>
      </c>
      <c r="FL227" t="s">
        <v>0</v>
      </c>
      <c r="FM227" t="s">
        <v>0</v>
      </c>
      <c r="FN227" t="s">
        <v>0</v>
      </c>
      <c r="FO227" t="s">
        <v>0</v>
      </c>
      <c r="FP227" t="s">
        <v>0</v>
      </c>
      <c r="FQ227" t="s">
        <v>0</v>
      </c>
      <c r="FR227" t="s">
        <v>0</v>
      </c>
      <c r="FS227" t="s">
        <v>0</v>
      </c>
      <c r="FT227" t="s">
        <v>0</v>
      </c>
      <c r="FU227" t="s">
        <v>0</v>
      </c>
      <c r="FV227" t="s">
        <v>0</v>
      </c>
      <c r="FW227" t="s">
        <v>0</v>
      </c>
      <c r="FX227" t="s">
        <v>0</v>
      </c>
      <c r="FY227" t="s">
        <v>0</v>
      </c>
      <c r="FZ227" t="s">
        <v>0</v>
      </c>
    </row>
    <row r="228" spans="1:182" x14ac:dyDescent="0.2">
      <c r="A228">
        <v>7202.3950000000004</v>
      </c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0</v>
      </c>
      <c r="Q228" t="s">
        <v>0</v>
      </c>
      <c r="R228" t="s">
        <v>0</v>
      </c>
      <c r="S228" t="s">
        <v>0</v>
      </c>
      <c r="T228" t="s">
        <v>0</v>
      </c>
      <c r="U228" t="s">
        <v>0</v>
      </c>
      <c r="V228" t="s">
        <v>0</v>
      </c>
      <c r="W228" t="s">
        <v>0</v>
      </c>
      <c r="X228" t="s">
        <v>0</v>
      </c>
      <c r="Y228" t="s">
        <v>0</v>
      </c>
      <c r="Z228" t="s">
        <v>0</v>
      </c>
      <c r="AA228" t="s">
        <v>0</v>
      </c>
      <c r="AB228" t="s">
        <v>0</v>
      </c>
      <c r="AC228" t="s">
        <v>0</v>
      </c>
      <c r="AD228" t="s">
        <v>0</v>
      </c>
      <c r="AE228" t="s">
        <v>0</v>
      </c>
      <c r="AF228" t="s">
        <v>0</v>
      </c>
      <c r="AG228" t="s">
        <v>0</v>
      </c>
      <c r="AH228" t="s">
        <v>0</v>
      </c>
      <c r="AI228">
        <v>8.9729746000000003E-4</v>
      </c>
      <c r="AJ228">
        <v>5.1496577999999996E-3</v>
      </c>
      <c r="AK228">
        <v>8.8406493999999992E-3</v>
      </c>
      <c r="AL228">
        <v>2.7179355000000001E-3</v>
      </c>
      <c r="AM228">
        <v>3.9106132000000004E-3</v>
      </c>
      <c r="AN228">
        <v>9.0641434999999999E-3</v>
      </c>
      <c r="AO228" t="s">
        <v>0</v>
      </c>
      <c r="AP228" t="s">
        <v>0</v>
      </c>
      <c r="AQ228">
        <v>4.5486155000000001E-4</v>
      </c>
      <c r="AR228" t="s">
        <v>0</v>
      </c>
      <c r="AS228" t="s">
        <v>0</v>
      </c>
      <c r="AT228">
        <v>1.0632384999999999E-2</v>
      </c>
      <c r="AU228">
        <v>0.10747579</v>
      </c>
      <c r="AV228">
        <v>6.2485385999999997E-2</v>
      </c>
      <c r="AW228">
        <v>1.5763330999999998E-2</v>
      </c>
      <c r="AX228" t="s">
        <v>0</v>
      </c>
      <c r="AY228" t="s">
        <v>0</v>
      </c>
      <c r="AZ228" t="s">
        <v>0</v>
      </c>
      <c r="BA228" t="s">
        <v>0</v>
      </c>
      <c r="BB228">
        <v>2.5234673999999999E-3</v>
      </c>
      <c r="BC228">
        <v>7.8369089999999995E-3</v>
      </c>
      <c r="BD228">
        <v>2.3944008999999999E-2</v>
      </c>
      <c r="BE228">
        <v>9.9668466000000008E-3</v>
      </c>
      <c r="BF228">
        <v>3.7151496999999999E-2</v>
      </c>
      <c r="BG228">
        <v>2.8945533999999998E-2</v>
      </c>
      <c r="BH228">
        <v>1.6597985999999999E-2</v>
      </c>
      <c r="BI228">
        <v>1.7723715000000001E-2</v>
      </c>
      <c r="BJ228">
        <v>3.0976420000000001E-2</v>
      </c>
      <c r="BK228">
        <v>1.1601517E-2</v>
      </c>
      <c r="BL228">
        <v>1.7574439000000001E-2</v>
      </c>
      <c r="BM228">
        <v>2.0520425999999998E-3</v>
      </c>
      <c r="BN228">
        <v>5.4704215999999998E-3</v>
      </c>
      <c r="BO228" t="s">
        <v>0</v>
      </c>
      <c r="BP228">
        <v>5.1361880999999999E-4</v>
      </c>
      <c r="BQ228">
        <v>4.8703504999999999E-4</v>
      </c>
      <c r="BR228">
        <v>3.3519882999999999E-3</v>
      </c>
      <c r="BS228" t="s">
        <v>0</v>
      </c>
      <c r="BT228" t="s">
        <v>0</v>
      </c>
      <c r="BU228" t="s">
        <v>0</v>
      </c>
      <c r="BV228" t="s">
        <v>0</v>
      </c>
      <c r="BW228" t="s">
        <v>0</v>
      </c>
      <c r="BX228" t="s">
        <v>0</v>
      </c>
      <c r="BY228" t="s">
        <v>0</v>
      </c>
      <c r="BZ228" t="s">
        <v>0</v>
      </c>
      <c r="CA228" t="s">
        <v>0</v>
      </c>
      <c r="CB228" t="s">
        <v>0</v>
      </c>
      <c r="CC228" t="s">
        <v>0</v>
      </c>
      <c r="CD228" t="s">
        <v>0</v>
      </c>
      <c r="CE228" t="s">
        <v>0</v>
      </c>
      <c r="CF228" t="s">
        <v>0</v>
      </c>
      <c r="CG228" t="s">
        <v>0</v>
      </c>
      <c r="CH228">
        <v>8.1546511999999998E-4</v>
      </c>
      <c r="CI228">
        <v>7.2431039999999996E-4</v>
      </c>
      <c r="CJ228">
        <v>6.0302863E-4</v>
      </c>
      <c r="CK228" t="s">
        <v>0</v>
      </c>
      <c r="CL228" t="s">
        <v>0</v>
      </c>
      <c r="CM228" t="s">
        <v>0</v>
      </c>
      <c r="CN228" t="s">
        <v>0</v>
      </c>
      <c r="CO228" t="s">
        <v>0</v>
      </c>
      <c r="CP228" t="s">
        <v>0</v>
      </c>
      <c r="CQ228" t="s">
        <v>0</v>
      </c>
      <c r="CR228" t="s">
        <v>0</v>
      </c>
      <c r="CS228" t="s">
        <v>0</v>
      </c>
      <c r="CT228" t="s">
        <v>0</v>
      </c>
      <c r="CU228" t="s">
        <v>0</v>
      </c>
      <c r="CV228" t="s">
        <v>0</v>
      </c>
      <c r="CW228" t="s">
        <v>0</v>
      </c>
      <c r="CX228" t="s">
        <v>0</v>
      </c>
      <c r="CY228" t="s">
        <v>0</v>
      </c>
      <c r="CZ228" t="s">
        <v>0</v>
      </c>
      <c r="DA228" t="s">
        <v>0</v>
      </c>
      <c r="DB228" t="s">
        <v>0</v>
      </c>
      <c r="DC228" t="s">
        <v>0</v>
      </c>
      <c r="DD228" t="s">
        <v>0</v>
      </c>
      <c r="DE228" t="s">
        <v>0</v>
      </c>
      <c r="DF228" t="s">
        <v>0</v>
      </c>
      <c r="DG228" t="s">
        <v>0</v>
      </c>
      <c r="DH228" t="s">
        <v>0</v>
      </c>
      <c r="DI228" t="s">
        <v>0</v>
      </c>
      <c r="DJ228" t="s">
        <v>0</v>
      </c>
      <c r="DK228" t="s">
        <v>0</v>
      </c>
      <c r="DL228" t="s">
        <v>0</v>
      </c>
      <c r="DM228" t="s">
        <v>0</v>
      </c>
      <c r="DN228" t="s">
        <v>0</v>
      </c>
      <c r="DO228" t="s">
        <v>0</v>
      </c>
      <c r="DP228" t="s">
        <v>0</v>
      </c>
      <c r="DQ228" t="s">
        <v>0</v>
      </c>
      <c r="DR228" t="s">
        <v>0</v>
      </c>
      <c r="DS228" t="s">
        <v>0</v>
      </c>
      <c r="DT228" t="s">
        <v>0</v>
      </c>
      <c r="DU228" t="s">
        <v>0</v>
      </c>
      <c r="DV228" t="s">
        <v>0</v>
      </c>
      <c r="DW228" t="s">
        <v>0</v>
      </c>
      <c r="DX228" t="s">
        <v>0</v>
      </c>
      <c r="DY228" t="s">
        <v>0</v>
      </c>
      <c r="DZ228" t="s">
        <v>0</v>
      </c>
      <c r="EA228" t="s">
        <v>0</v>
      </c>
      <c r="EB228" t="s">
        <v>0</v>
      </c>
      <c r="EC228" t="s">
        <v>0</v>
      </c>
      <c r="ED228" t="s">
        <v>0</v>
      </c>
      <c r="EE228" t="s">
        <v>0</v>
      </c>
      <c r="EF228" t="s">
        <v>0</v>
      </c>
      <c r="EG228" t="s">
        <v>0</v>
      </c>
      <c r="EH228" t="s">
        <v>0</v>
      </c>
      <c r="EI228" t="s">
        <v>0</v>
      </c>
      <c r="EJ228" t="s">
        <v>0</v>
      </c>
      <c r="EK228" t="s">
        <v>0</v>
      </c>
      <c r="EL228" t="s">
        <v>0</v>
      </c>
      <c r="EM228" t="s">
        <v>0</v>
      </c>
      <c r="EN228" t="s">
        <v>0</v>
      </c>
      <c r="EO228" t="s">
        <v>0</v>
      </c>
      <c r="EP228" t="s">
        <v>0</v>
      </c>
      <c r="EQ228" t="s">
        <v>0</v>
      </c>
      <c r="ER228" t="s">
        <v>0</v>
      </c>
      <c r="ES228" t="s">
        <v>0</v>
      </c>
      <c r="ET228" t="s">
        <v>0</v>
      </c>
      <c r="EU228" t="s">
        <v>0</v>
      </c>
      <c r="EV228" t="s">
        <v>0</v>
      </c>
      <c r="EW228" t="s">
        <v>0</v>
      </c>
      <c r="EX228" t="s">
        <v>0</v>
      </c>
      <c r="EY228" t="s">
        <v>0</v>
      </c>
      <c r="EZ228" t="s">
        <v>0</v>
      </c>
      <c r="FA228" t="s">
        <v>0</v>
      </c>
      <c r="FB228" t="s">
        <v>0</v>
      </c>
      <c r="FC228" t="s">
        <v>0</v>
      </c>
      <c r="FD228" t="s">
        <v>0</v>
      </c>
      <c r="FE228" t="s">
        <v>0</v>
      </c>
      <c r="FF228" t="s">
        <v>0</v>
      </c>
      <c r="FG228" t="s">
        <v>0</v>
      </c>
      <c r="FH228" t="s">
        <v>0</v>
      </c>
      <c r="FI228" t="s">
        <v>0</v>
      </c>
      <c r="FJ228" t="s">
        <v>0</v>
      </c>
      <c r="FK228" t="s">
        <v>0</v>
      </c>
      <c r="FL228" t="s">
        <v>0</v>
      </c>
      <c r="FM228" t="s">
        <v>0</v>
      </c>
      <c r="FN228" t="s">
        <v>0</v>
      </c>
      <c r="FO228" t="s">
        <v>0</v>
      </c>
      <c r="FP228" t="s">
        <v>0</v>
      </c>
      <c r="FQ228" t="s">
        <v>0</v>
      </c>
      <c r="FR228" t="s">
        <v>0</v>
      </c>
      <c r="FS228" t="s">
        <v>0</v>
      </c>
      <c r="FT228" t="s">
        <v>0</v>
      </c>
      <c r="FU228" t="s">
        <v>0</v>
      </c>
      <c r="FV228" t="s">
        <v>0</v>
      </c>
      <c r="FW228" t="s">
        <v>0</v>
      </c>
      <c r="FX228" t="s">
        <v>0</v>
      </c>
      <c r="FY228" t="s">
        <v>0</v>
      </c>
      <c r="FZ228" t="s">
        <v>0</v>
      </c>
    </row>
    <row r="229" spans="1:182" x14ac:dyDescent="0.2">
      <c r="A229">
        <v>7233.5742</v>
      </c>
      <c r="B229" t="s">
        <v>0</v>
      </c>
      <c r="C229" t="s">
        <v>0</v>
      </c>
      <c r="D229" t="s">
        <v>0</v>
      </c>
      <c r="E229" t="s">
        <v>0</v>
      </c>
      <c r="F229" t="s">
        <v>0</v>
      </c>
      <c r="G229" t="s">
        <v>0</v>
      </c>
      <c r="H229" t="s">
        <v>0</v>
      </c>
      <c r="I229" t="s">
        <v>0</v>
      </c>
      <c r="J229" t="s">
        <v>0</v>
      </c>
      <c r="K229" t="s">
        <v>0</v>
      </c>
      <c r="L229" t="s">
        <v>0</v>
      </c>
      <c r="M229" t="s">
        <v>0</v>
      </c>
      <c r="N229" t="s">
        <v>0</v>
      </c>
      <c r="O229" t="s">
        <v>0</v>
      </c>
      <c r="P229" t="s">
        <v>0</v>
      </c>
      <c r="Q229" t="s">
        <v>0</v>
      </c>
      <c r="R229" t="s">
        <v>0</v>
      </c>
      <c r="S229" t="s">
        <v>0</v>
      </c>
      <c r="T229" t="s">
        <v>0</v>
      </c>
      <c r="U229" t="s">
        <v>0</v>
      </c>
      <c r="V229" t="s">
        <v>0</v>
      </c>
      <c r="W229" t="s">
        <v>0</v>
      </c>
      <c r="X229" t="s">
        <v>0</v>
      </c>
      <c r="Y229" t="s">
        <v>0</v>
      </c>
      <c r="Z229" t="s">
        <v>0</v>
      </c>
      <c r="AA229" t="s">
        <v>0</v>
      </c>
      <c r="AB229" t="s">
        <v>0</v>
      </c>
      <c r="AC229" t="s">
        <v>0</v>
      </c>
      <c r="AD229" t="s">
        <v>0</v>
      </c>
      <c r="AE229" t="s">
        <v>0</v>
      </c>
      <c r="AF229" t="s">
        <v>0</v>
      </c>
      <c r="AG229" t="s">
        <v>0</v>
      </c>
      <c r="AH229" t="s">
        <v>0</v>
      </c>
      <c r="AI229">
        <v>1.3327466000000001E-3</v>
      </c>
      <c r="AJ229">
        <v>5.1824078000000003E-3</v>
      </c>
      <c r="AK229">
        <v>8.6671729000000006E-3</v>
      </c>
      <c r="AL229">
        <v>4.0956135000000003E-3</v>
      </c>
      <c r="AM229">
        <v>5.2924449999999998E-3</v>
      </c>
      <c r="AN229">
        <v>7.28394E-3</v>
      </c>
      <c r="AO229" t="s">
        <v>0</v>
      </c>
      <c r="AP229">
        <v>6.3108729000000004E-4</v>
      </c>
      <c r="AQ229" t="s">
        <v>0</v>
      </c>
      <c r="AR229">
        <v>4.0211141000000001E-4</v>
      </c>
      <c r="AS229" t="s">
        <v>0</v>
      </c>
      <c r="AT229">
        <v>1.0995347000000001E-2</v>
      </c>
      <c r="AU229">
        <v>0.1021101</v>
      </c>
      <c r="AV229">
        <v>6.1031009999999997E-2</v>
      </c>
      <c r="AW229">
        <v>1.4280650000000001E-2</v>
      </c>
      <c r="AX229" t="s">
        <v>0</v>
      </c>
      <c r="AY229" t="s">
        <v>0</v>
      </c>
      <c r="AZ229" t="s">
        <v>0</v>
      </c>
      <c r="BA229" t="s">
        <v>0</v>
      </c>
      <c r="BB229">
        <v>2.1238850999999999E-3</v>
      </c>
      <c r="BC229">
        <v>7.7179325999999996E-3</v>
      </c>
      <c r="BD229">
        <v>2.2437826000000001E-2</v>
      </c>
      <c r="BE229">
        <v>5.6298436E-3</v>
      </c>
      <c r="BF229">
        <v>3.3867814000000003E-2</v>
      </c>
      <c r="BG229">
        <v>1.9338385999999999E-2</v>
      </c>
      <c r="BH229">
        <v>1.2227943999999999E-2</v>
      </c>
      <c r="BI229">
        <v>1.6268251000000001E-2</v>
      </c>
      <c r="BJ229">
        <v>3.0222716E-2</v>
      </c>
      <c r="BK229">
        <v>1.0146265999999999E-2</v>
      </c>
      <c r="BL229">
        <v>1.6161901999999999E-2</v>
      </c>
      <c r="BM229">
        <v>3.4997537999999998E-3</v>
      </c>
      <c r="BN229">
        <v>4.6022301999999998E-3</v>
      </c>
      <c r="BO229" t="s">
        <v>0</v>
      </c>
      <c r="BP229" t="s">
        <v>0</v>
      </c>
      <c r="BQ229">
        <v>4.3843765000000002E-4</v>
      </c>
      <c r="BR229">
        <v>2.1559029999999998E-3</v>
      </c>
      <c r="BS229" t="s">
        <v>0</v>
      </c>
      <c r="BT229" t="s">
        <v>0</v>
      </c>
      <c r="BU229" t="s">
        <v>0</v>
      </c>
      <c r="BV229" t="s">
        <v>0</v>
      </c>
      <c r="BW229" t="s">
        <v>0</v>
      </c>
      <c r="BX229" t="s">
        <v>0</v>
      </c>
      <c r="BY229" t="s">
        <v>0</v>
      </c>
      <c r="BZ229" t="s">
        <v>0</v>
      </c>
      <c r="CA229" t="s">
        <v>0</v>
      </c>
      <c r="CB229" t="s">
        <v>0</v>
      </c>
      <c r="CC229" t="s">
        <v>0</v>
      </c>
      <c r="CD229" t="s">
        <v>0</v>
      </c>
      <c r="CE229" t="s">
        <v>0</v>
      </c>
      <c r="CF229" t="s">
        <v>0</v>
      </c>
      <c r="CG229" t="s">
        <v>0</v>
      </c>
      <c r="CH229">
        <v>5.3209706999999998E-4</v>
      </c>
      <c r="CI229">
        <v>5.5437349000000003E-4</v>
      </c>
      <c r="CJ229">
        <v>4.6746123999999998E-4</v>
      </c>
      <c r="CK229" t="s">
        <v>0</v>
      </c>
      <c r="CL229" t="s">
        <v>0</v>
      </c>
      <c r="CM229" t="s">
        <v>0</v>
      </c>
      <c r="CN229" t="s">
        <v>0</v>
      </c>
      <c r="CO229" t="s">
        <v>0</v>
      </c>
      <c r="CP229" t="s">
        <v>0</v>
      </c>
      <c r="CQ229" t="s">
        <v>0</v>
      </c>
      <c r="CR229" t="s">
        <v>0</v>
      </c>
      <c r="CS229" t="s">
        <v>0</v>
      </c>
      <c r="CT229" t="s">
        <v>0</v>
      </c>
      <c r="CU229" t="s">
        <v>0</v>
      </c>
      <c r="CV229" t="s">
        <v>0</v>
      </c>
      <c r="CW229" t="s">
        <v>0</v>
      </c>
      <c r="CX229" t="s">
        <v>0</v>
      </c>
      <c r="CY229" t="s">
        <v>0</v>
      </c>
      <c r="CZ229" t="s">
        <v>0</v>
      </c>
      <c r="DA229" t="s">
        <v>0</v>
      </c>
      <c r="DB229" t="s">
        <v>0</v>
      </c>
      <c r="DC229" t="s">
        <v>0</v>
      </c>
      <c r="DD229" t="s">
        <v>0</v>
      </c>
      <c r="DE229" t="s">
        <v>0</v>
      </c>
      <c r="DF229" t="s">
        <v>0</v>
      </c>
      <c r="DG229" t="s">
        <v>0</v>
      </c>
      <c r="DH229" t="s">
        <v>0</v>
      </c>
      <c r="DI229" t="s">
        <v>0</v>
      </c>
      <c r="DJ229" t="s">
        <v>0</v>
      </c>
      <c r="DK229" t="s">
        <v>0</v>
      </c>
      <c r="DL229" t="s">
        <v>0</v>
      </c>
      <c r="DM229" t="s">
        <v>0</v>
      </c>
      <c r="DN229" t="s">
        <v>0</v>
      </c>
      <c r="DO229" t="s">
        <v>0</v>
      </c>
      <c r="DP229" t="s">
        <v>0</v>
      </c>
      <c r="DQ229" t="s">
        <v>0</v>
      </c>
      <c r="DR229" t="s">
        <v>0</v>
      </c>
      <c r="DS229" t="s">
        <v>0</v>
      </c>
      <c r="DT229" t="s">
        <v>0</v>
      </c>
      <c r="DU229" t="s">
        <v>0</v>
      </c>
      <c r="DV229" t="s">
        <v>0</v>
      </c>
      <c r="DW229" t="s">
        <v>0</v>
      </c>
      <c r="DX229" t="s">
        <v>0</v>
      </c>
      <c r="DY229" t="s">
        <v>0</v>
      </c>
      <c r="DZ229" t="s">
        <v>0</v>
      </c>
      <c r="EA229" t="s">
        <v>0</v>
      </c>
      <c r="EB229" t="s">
        <v>0</v>
      </c>
      <c r="EC229" t="s">
        <v>0</v>
      </c>
      <c r="ED229" t="s">
        <v>0</v>
      </c>
      <c r="EE229" t="s">
        <v>0</v>
      </c>
      <c r="EF229" t="s">
        <v>0</v>
      </c>
      <c r="EG229" t="s">
        <v>0</v>
      </c>
      <c r="EH229" t="s">
        <v>0</v>
      </c>
      <c r="EI229" t="s">
        <v>0</v>
      </c>
      <c r="EJ229" t="s">
        <v>0</v>
      </c>
      <c r="EK229" t="s">
        <v>0</v>
      </c>
      <c r="EL229" t="s">
        <v>0</v>
      </c>
      <c r="EM229" t="s">
        <v>0</v>
      </c>
      <c r="EN229" t="s">
        <v>0</v>
      </c>
      <c r="EO229" t="s">
        <v>0</v>
      </c>
      <c r="EP229" t="s">
        <v>0</v>
      </c>
      <c r="EQ229" t="s">
        <v>0</v>
      </c>
      <c r="ER229" t="s">
        <v>0</v>
      </c>
      <c r="ES229" t="s">
        <v>0</v>
      </c>
      <c r="ET229" t="s">
        <v>0</v>
      </c>
      <c r="EU229" t="s">
        <v>0</v>
      </c>
      <c r="EV229" t="s">
        <v>0</v>
      </c>
      <c r="EW229" t="s">
        <v>0</v>
      </c>
      <c r="EX229" t="s">
        <v>0</v>
      </c>
      <c r="EY229" t="s">
        <v>0</v>
      </c>
      <c r="EZ229" t="s">
        <v>0</v>
      </c>
      <c r="FA229" t="s">
        <v>0</v>
      </c>
      <c r="FB229" t="s">
        <v>0</v>
      </c>
      <c r="FC229" t="s">
        <v>0</v>
      </c>
      <c r="FD229" t="s">
        <v>0</v>
      </c>
      <c r="FE229" t="s">
        <v>0</v>
      </c>
      <c r="FF229" t="s">
        <v>0</v>
      </c>
      <c r="FG229" t="s">
        <v>0</v>
      </c>
      <c r="FH229" t="s">
        <v>0</v>
      </c>
      <c r="FI229" t="s">
        <v>0</v>
      </c>
      <c r="FJ229" t="s">
        <v>0</v>
      </c>
      <c r="FK229" t="s">
        <v>0</v>
      </c>
      <c r="FL229" t="s">
        <v>0</v>
      </c>
      <c r="FM229" t="s">
        <v>0</v>
      </c>
      <c r="FN229" t="s">
        <v>0</v>
      </c>
      <c r="FO229" t="s">
        <v>0</v>
      </c>
      <c r="FP229" t="s">
        <v>0</v>
      </c>
      <c r="FQ229" t="s">
        <v>0</v>
      </c>
      <c r="FR229" t="s">
        <v>0</v>
      </c>
      <c r="FS229" t="s">
        <v>0</v>
      </c>
      <c r="FT229" t="s">
        <v>0</v>
      </c>
      <c r="FU229" t="s">
        <v>0</v>
      </c>
      <c r="FV229" t="s">
        <v>0</v>
      </c>
      <c r="FW229" t="s">
        <v>0</v>
      </c>
      <c r="FX229" t="s">
        <v>0</v>
      </c>
      <c r="FY229" t="s">
        <v>0</v>
      </c>
      <c r="FZ229" t="s">
        <v>0</v>
      </c>
    </row>
    <row r="230" spans="1:182" x14ac:dyDescent="0.2">
      <c r="A230">
        <v>7264.7533999999996</v>
      </c>
      <c r="B230" t="s">
        <v>0</v>
      </c>
      <c r="C230" t="s">
        <v>0</v>
      </c>
      <c r="D230" t="s">
        <v>0</v>
      </c>
      <c r="E230" t="s">
        <v>0</v>
      </c>
      <c r="F230" t="s">
        <v>0</v>
      </c>
      <c r="G230" t="s">
        <v>0</v>
      </c>
      <c r="H230" t="s">
        <v>0</v>
      </c>
      <c r="I230" t="s">
        <v>0</v>
      </c>
      <c r="J230" t="s">
        <v>0</v>
      </c>
      <c r="K230" t="s">
        <v>0</v>
      </c>
      <c r="L230" t="s">
        <v>0</v>
      </c>
      <c r="M230" t="s">
        <v>0</v>
      </c>
      <c r="N230" t="s">
        <v>0</v>
      </c>
      <c r="O230" t="s">
        <v>0</v>
      </c>
      <c r="P230" t="s">
        <v>0</v>
      </c>
      <c r="Q230" t="s">
        <v>0</v>
      </c>
      <c r="R230" t="s">
        <v>0</v>
      </c>
      <c r="S230" t="s">
        <v>0</v>
      </c>
      <c r="T230" t="s">
        <v>0</v>
      </c>
      <c r="U230" t="s">
        <v>0</v>
      </c>
      <c r="V230" t="s">
        <v>0</v>
      </c>
      <c r="W230" t="s">
        <v>0</v>
      </c>
      <c r="X230" t="s">
        <v>0</v>
      </c>
      <c r="Y230" t="s">
        <v>0</v>
      </c>
      <c r="Z230" t="s">
        <v>0</v>
      </c>
      <c r="AA230" t="s">
        <v>0</v>
      </c>
      <c r="AB230" t="s">
        <v>0</v>
      </c>
      <c r="AC230" t="s">
        <v>0</v>
      </c>
      <c r="AD230" t="s">
        <v>0</v>
      </c>
      <c r="AE230" t="s">
        <v>0</v>
      </c>
      <c r="AF230" t="s">
        <v>0</v>
      </c>
      <c r="AG230" t="s">
        <v>0</v>
      </c>
      <c r="AH230" t="s">
        <v>0</v>
      </c>
      <c r="AI230">
        <v>1.0113908000000001E-3</v>
      </c>
      <c r="AJ230">
        <v>4.5747161E-3</v>
      </c>
      <c r="AK230">
        <v>5.6691891999999999E-3</v>
      </c>
      <c r="AL230">
        <v>4.1194418E-3</v>
      </c>
      <c r="AM230">
        <v>5.1371511E-3</v>
      </c>
      <c r="AN230">
        <v>4.4754286999999999E-3</v>
      </c>
      <c r="AO230" t="s">
        <v>0</v>
      </c>
      <c r="AP230" t="s">
        <v>0</v>
      </c>
      <c r="AQ230" t="s">
        <v>0</v>
      </c>
      <c r="AR230">
        <v>4.3160090000000001E-4</v>
      </c>
      <c r="AS230">
        <v>5.4069719000000003E-4</v>
      </c>
      <c r="AT230">
        <v>8.3957054E-3</v>
      </c>
      <c r="AU230">
        <v>9.7887315000000003E-2</v>
      </c>
      <c r="AV230">
        <v>5.5808719E-2</v>
      </c>
      <c r="AW230">
        <v>1.2935098000000001E-2</v>
      </c>
      <c r="AX230">
        <v>4.1618888000000001E-4</v>
      </c>
      <c r="AY230" t="s">
        <v>0</v>
      </c>
      <c r="AZ230" t="s">
        <v>0</v>
      </c>
      <c r="BA230" t="s">
        <v>0</v>
      </c>
      <c r="BB230">
        <v>1.0552973000000001E-3</v>
      </c>
      <c r="BC230">
        <v>7.7219927000000002E-3</v>
      </c>
      <c r="BD230">
        <v>2.081527E-2</v>
      </c>
      <c r="BE230">
        <v>3.3977039000000001E-3</v>
      </c>
      <c r="BF230">
        <v>3.2043215E-2</v>
      </c>
      <c r="BG230">
        <v>1.2583842E-2</v>
      </c>
      <c r="BH230">
        <v>8.7736435000000008E-3</v>
      </c>
      <c r="BI230">
        <v>1.5130038E-2</v>
      </c>
      <c r="BJ230">
        <v>2.615427E-2</v>
      </c>
      <c r="BK230">
        <v>8.6893756000000003E-3</v>
      </c>
      <c r="BL230">
        <v>1.5523178E-2</v>
      </c>
      <c r="BM230">
        <v>3.0135742999999999E-3</v>
      </c>
      <c r="BN230">
        <v>2.9688203000000002E-3</v>
      </c>
      <c r="BO230" t="s">
        <v>0</v>
      </c>
      <c r="BP230" t="s">
        <v>0</v>
      </c>
      <c r="BQ230">
        <v>1.1996544E-3</v>
      </c>
      <c r="BR230">
        <v>1.349769E-3</v>
      </c>
      <c r="BS230" t="s">
        <v>0</v>
      </c>
      <c r="BT230" t="s">
        <v>0</v>
      </c>
      <c r="BU230" t="s">
        <v>0</v>
      </c>
      <c r="BV230" t="s">
        <v>0</v>
      </c>
      <c r="BW230" t="s">
        <v>0</v>
      </c>
      <c r="BX230" t="s">
        <v>0</v>
      </c>
      <c r="BY230" t="s">
        <v>0</v>
      </c>
      <c r="BZ230" t="s">
        <v>0</v>
      </c>
      <c r="CA230" t="s">
        <v>0</v>
      </c>
      <c r="CB230" t="s">
        <v>0</v>
      </c>
      <c r="CC230" t="s">
        <v>0</v>
      </c>
      <c r="CD230" t="s">
        <v>0</v>
      </c>
      <c r="CE230" t="s">
        <v>0</v>
      </c>
      <c r="CF230" t="s">
        <v>0</v>
      </c>
      <c r="CG230" t="s">
        <v>0</v>
      </c>
      <c r="CH230">
        <v>4.2402331E-4</v>
      </c>
      <c r="CI230" t="s">
        <v>0</v>
      </c>
      <c r="CJ230" t="s">
        <v>0</v>
      </c>
      <c r="CK230" t="s">
        <v>0</v>
      </c>
      <c r="CL230" t="s">
        <v>0</v>
      </c>
      <c r="CM230" t="s">
        <v>0</v>
      </c>
      <c r="CN230" t="s">
        <v>0</v>
      </c>
      <c r="CO230" t="s">
        <v>0</v>
      </c>
      <c r="CP230" t="s">
        <v>0</v>
      </c>
      <c r="CQ230" t="s">
        <v>0</v>
      </c>
      <c r="CR230" t="s">
        <v>0</v>
      </c>
      <c r="CS230" t="s">
        <v>0</v>
      </c>
      <c r="CT230" t="s">
        <v>0</v>
      </c>
      <c r="CU230" t="s">
        <v>0</v>
      </c>
      <c r="CV230" t="s">
        <v>0</v>
      </c>
      <c r="CW230" t="s">
        <v>0</v>
      </c>
      <c r="CX230" t="s">
        <v>0</v>
      </c>
      <c r="CY230" t="s">
        <v>0</v>
      </c>
      <c r="CZ230" t="s">
        <v>0</v>
      </c>
      <c r="DA230" t="s">
        <v>0</v>
      </c>
      <c r="DB230" t="s">
        <v>0</v>
      </c>
      <c r="DC230" t="s">
        <v>0</v>
      </c>
      <c r="DD230" t="s">
        <v>0</v>
      </c>
      <c r="DE230" t="s">
        <v>0</v>
      </c>
      <c r="DF230" t="s">
        <v>0</v>
      </c>
      <c r="DG230" t="s">
        <v>0</v>
      </c>
      <c r="DH230" t="s">
        <v>0</v>
      </c>
      <c r="DI230" t="s">
        <v>0</v>
      </c>
      <c r="DJ230" t="s">
        <v>0</v>
      </c>
      <c r="DK230" t="s">
        <v>0</v>
      </c>
      <c r="DL230" t="s">
        <v>0</v>
      </c>
      <c r="DM230" t="s">
        <v>0</v>
      </c>
      <c r="DN230" t="s">
        <v>0</v>
      </c>
      <c r="DO230" t="s">
        <v>0</v>
      </c>
      <c r="DP230" t="s">
        <v>0</v>
      </c>
      <c r="DQ230" t="s">
        <v>0</v>
      </c>
      <c r="DR230" t="s">
        <v>0</v>
      </c>
      <c r="DS230" t="s">
        <v>0</v>
      </c>
      <c r="DT230" t="s">
        <v>0</v>
      </c>
      <c r="DU230" t="s">
        <v>0</v>
      </c>
      <c r="DV230" t="s">
        <v>0</v>
      </c>
      <c r="DW230" t="s">
        <v>0</v>
      </c>
      <c r="DX230" t="s">
        <v>0</v>
      </c>
      <c r="DY230" t="s">
        <v>0</v>
      </c>
      <c r="DZ230" t="s">
        <v>0</v>
      </c>
      <c r="EA230" t="s">
        <v>0</v>
      </c>
      <c r="EB230" t="s">
        <v>0</v>
      </c>
      <c r="EC230" t="s">
        <v>0</v>
      </c>
      <c r="ED230" t="s">
        <v>0</v>
      </c>
      <c r="EE230" t="s">
        <v>0</v>
      </c>
      <c r="EF230" t="s">
        <v>0</v>
      </c>
      <c r="EG230" t="s">
        <v>0</v>
      </c>
      <c r="EH230" t="s">
        <v>0</v>
      </c>
      <c r="EI230" t="s">
        <v>0</v>
      </c>
      <c r="EJ230" t="s">
        <v>0</v>
      </c>
      <c r="EK230" t="s">
        <v>0</v>
      </c>
      <c r="EL230" t="s">
        <v>0</v>
      </c>
      <c r="EM230" t="s">
        <v>0</v>
      </c>
      <c r="EN230" t="s">
        <v>0</v>
      </c>
      <c r="EO230" t="s">
        <v>0</v>
      </c>
      <c r="EP230" t="s">
        <v>0</v>
      </c>
      <c r="EQ230" t="s">
        <v>0</v>
      </c>
      <c r="ER230" t="s">
        <v>0</v>
      </c>
      <c r="ES230" t="s">
        <v>0</v>
      </c>
      <c r="ET230" t="s">
        <v>0</v>
      </c>
      <c r="EU230" t="s">
        <v>0</v>
      </c>
      <c r="EV230" t="s">
        <v>0</v>
      </c>
      <c r="EW230" t="s">
        <v>0</v>
      </c>
      <c r="EX230" t="s">
        <v>0</v>
      </c>
      <c r="EY230" t="s">
        <v>0</v>
      </c>
      <c r="EZ230" t="s">
        <v>0</v>
      </c>
      <c r="FA230" t="s">
        <v>0</v>
      </c>
      <c r="FB230" t="s">
        <v>0</v>
      </c>
      <c r="FC230" t="s">
        <v>0</v>
      </c>
      <c r="FD230" t="s">
        <v>0</v>
      </c>
      <c r="FE230" t="s">
        <v>0</v>
      </c>
      <c r="FF230" t="s">
        <v>0</v>
      </c>
      <c r="FG230" t="s">
        <v>0</v>
      </c>
      <c r="FH230" t="s">
        <v>0</v>
      </c>
      <c r="FI230" t="s">
        <v>0</v>
      </c>
      <c r="FJ230" t="s">
        <v>0</v>
      </c>
      <c r="FK230" t="s">
        <v>0</v>
      </c>
      <c r="FL230" t="s">
        <v>0</v>
      </c>
      <c r="FM230" t="s">
        <v>0</v>
      </c>
      <c r="FN230" t="s">
        <v>0</v>
      </c>
      <c r="FO230" t="s">
        <v>0</v>
      </c>
      <c r="FP230" t="s">
        <v>0</v>
      </c>
      <c r="FQ230" t="s">
        <v>0</v>
      </c>
      <c r="FR230" t="s">
        <v>0</v>
      </c>
      <c r="FS230" t="s">
        <v>0</v>
      </c>
      <c r="FT230" t="s">
        <v>0</v>
      </c>
      <c r="FU230" t="s">
        <v>0</v>
      </c>
      <c r="FV230" t="s">
        <v>0</v>
      </c>
      <c r="FW230" t="s">
        <v>0</v>
      </c>
      <c r="FX230" t="s">
        <v>0</v>
      </c>
      <c r="FY230" t="s">
        <v>0</v>
      </c>
      <c r="FZ230" t="s">
        <v>0</v>
      </c>
    </row>
    <row r="231" spans="1:182" x14ac:dyDescent="0.2">
      <c r="A231">
        <v>7295.9326000000001</v>
      </c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0</v>
      </c>
      <c r="S231" t="s">
        <v>0</v>
      </c>
      <c r="T231" t="s">
        <v>0</v>
      </c>
      <c r="U231" t="s">
        <v>0</v>
      </c>
      <c r="V231" t="s">
        <v>0</v>
      </c>
      <c r="W231" t="s">
        <v>0</v>
      </c>
      <c r="X231" t="s">
        <v>0</v>
      </c>
      <c r="Y231" t="s">
        <v>0</v>
      </c>
      <c r="Z231" t="s">
        <v>0</v>
      </c>
      <c r="AA231" t="s">
        <v>0</v>
      </c>
      <c r="AB231" t="s">
        <v>0</v>
      </c>
      <c r="AC231" t="s">
        <v>0</v>
      </c>
      <c r="AD231" t="s">
        <v>0</v>
      </c>
      <c r="AE231" t="s">
        <v>0</v>
      </c>
      <c r="AF231" t="s">
        <v>0</v>
      </c>
      <c r="AG231" t="s">
        <v>0</v>
      </c>
      <c r="AH231" t="s">
        <v>0</v>
      </c>
      <c r="AI231">
        <v>1.563753E-3</v>
      </c>
      <c r="AJ231">
        <v>3.7627616000000001E-3</v>
      </c>
      <c r="AK231">
        <v>3.6604050999999999E-3</v>
      </c>
      <c r="AL231">
        <v>4.3216981000000002E-3</v>
      </c>
      <c r="AM231">
        <v>4.6650492999999998E-3</v>
      </c>
      <c r="AN231">
        <v>2.0226990000000002E-3</v>
      </c>
      <c r="AO231">
        <v>6.2529510000000003E-4</v>
      </c>
      <c r="AP231" t="s">
        <v>0</v>
      </c>
      <c r="AQ231" t="s">
        <v>0</v>
      </c>
      <c r="AR231" t="s">
        <v>0</v>
      </c>
      <c r="AS231">
        <v>5.6198548000000001E-4</v>
      </c>
      <c r="AT231">
        <v>9.7251786000000003E-3</v>
      </c>
      <c r="AU231">
        <v>8.8342734000000006E-2</v>
      </c>
      <c r="AV231">
        <v>4.4771772000000001E-2</v>
      </c>
      <c r="AW231">
        <v>9.0446025000000003E-3</v>
      </c>
      <c r="AX231" t="s">
        <v>0</v>
      </c>
      <c r="AY231" t="s">
        <v>0</v>
      </c>
      <c r="AZ231" t="s">
        <v>0</v>
      </c>
      <c r="BA231" t="s">
        <v>0</v>
      </c>
      <c r="BB231" t="s">
        <v>0</v>
      </c>
      <c r="BC231">
        <v>8.0252411000000003E-3</v>
      </c>
      <c r="BD231">
        <v>1.7243412999999999E-2</v>
      </c>
      <c r="BE231">
        <v>5.3318334000000004E-3</v>
      </c>
      <c r="BF231">
        <v>2.6574019000000001E-2</v>
      </c>
      <c r="BG231">
        <v>1.0238440999999999E-2</v>
      </c>
      <c r="BH231">
        <v>6.9583956999999998E-3</v>
      </c>
      <c r="BI231">
        <v>1.1984603E-2</v>
      </c>
      <c r="BJ231">
        <v>2.0163296000000001E-2</v>
      </c>
      <c r="BK231">
        <v>7.6239374E-3</v>
      </c>
      <c r="BL231">
        <v>1.4701509999999999E-2</v>
      </c>
      <c r="BM231">
        <v>1.9015346000000001E-3</v>
      </c>
      <c r="BN231">
        <v>1.8024356E-3</v>
      </c>
      <c r="BO231" t="s">
        <v>0</v>
      </c>
      <c r="BP231" t="s">
        <v>0</v>
      </c>
      <c r="BQ231">
        <v>1.3579632000000001E-3</v>
      </c>
      <c r="BR231">
        <v>1.9613525000000001E-3</v>
      </c>
      <c r="BS231" t="s">
        <v>0</v>
      </c>
      <c r="BT231">
        <v>3.9121715000000002E-4</v>
      </c>
      <c r="BU231" t="s">
        <v>0</v>
      </c>
      <c r="BV231" t="s">
        <v>0</v>
      </c>
      <c r="BW231" t="s">
        <v>0</v>
      </c>
      <c r="BX231" t="s">
        <v>0</v>
      </c>
      <c r="BY231" t="s">
        <v>0</v>
      </c>
      <c r="BZ231" t="s">
        <v>0</v>
      </c>
      <c r="CA231" t="s">
        <v>0</v>
      </c>
      <c r="CB231" t="s">
        <v>0</v>
      </c>
      <c r="CC231" t="s">
        <v>0</v>
      </c>
      <c r="CD231" t="s">
        <v>0</v>
      </c>
      <c r="CE231" t="s">
        <v>0</v>
      </c>
      <c r="CF231" t="s">
        <v>0</v>
      </c>
      <c r="CG231" t="s">
        <v>0</v>
      </c>
      <c r="CH231" t="s">
        <v>0</v>
      </c>
      <c r="CI231" t="s">
        <v>0</v>
      </c>
      <c r="CJ231" t="s">
        <v>0</v>
      </c>
      <c r="CK231" t="s">
        <v>0</v>
      </c>
      <c r="CL231" t="s">
        <v>0</v>
      </c>
      <c r="CM231" t="s">
        <v>0</v>
      </c>
      <c r="CN231" t="s">
        <v>0</v>
      </c>
      <c r="CO231" t="s">
        <v>0</v>
      </c>
      <c r="CP231" t="s">
        <v>0</v>
      </c>
      <c r="CQ231" t="s">
        <v>0</v>
      </c>
      <c r="CR231" t="s">
        <v>0</v>
      </c>
      <c r="CS231" t="s">
        <v>0</v>
      </c>
      <c r="CT231" t="s">
        <v>0</v>
      </c>
      <c r="CU231" t="s">
        <v>0</v>
      </c>
      <c r="CV231" t="s">
        <v>0</v>
      </c>
      <c r="CW231" t="s">
        <v>0</v>
      </c>
      <c r="CX231" t="s">
        <v>0</v>
      </c>
      <c r="CY231" t="s">
        <v>0</v>
      </c>
      <c r="CZ231" t="s">
        <v>0</v>
      </c>
      <c r="DA231" t="s">
        <v>0</v>
      </c>
      <c r="DB231" t="s">
        <v>0</v>
      </c>
      <c r="DC231" t="s">
        <v>0</v>
      </c>
      <c r="DD231" t="s">
        <v>0</v>
      </c>
      <c r="DE231" t="s">
        <v>0</v>
      </c>
      <c r="DF231" t="s">
        <v>0</v>
      </c>
      <c r="DG231" t="s">
        <v>0</v>
      </c>
      <c r="DH231" t="s">
        <v>0</v>
      </c>
      <c r="DI231" t="s">
        <v>0</v>
      </c>
      <c r="DJ231" t="s">
        <v>0</v>
      </c>
      <c r="DK231" t="s">
        <v>0</v>
      </c>
      <c r="DL231" t="s">
        <v>0</v>
      </c>
      <c r="DM231" t="s">
        <v>0</v>
      </c>
      <c r="DN231" t="s">
        <v>0</v>
      </c>
      <c r="DO231" t="s">
        <v>0</v>
      </c>
      <c r="DP231" t="s">
        <v>0</v>
      </c>
      <c r="DQ231" t="s">
        <v>0</v>
      </c>
      <c r="DR231" t="s">
        <v>0</v>
      </c>
      <c r="DS231" t="s">
        <v>0</v>
      </c>
      <c r="DT231" t="s">
        <v>0</v>
      </c>
      <c r="DU231" t="s">
        <v>0</v>
      </c>
      <c r="DV231" t="s">
        <v>0</v>
      </c>
      <c r="DW231" t="s">
        <v>0</v>
      </c>
      <c r="DX231" t="s">
        <v>0</v>
      </c>
      <c r="DY231" t="s">
        <v>0</v>
      </c>
      <c r="DZ231" t="s">
        <v>0</v>
      </c>
      <c r="EA231" t="s">
        <v>0</v>
      </c>
      <c r="EB231" t="s">
        <v>0</v>
      </c>
      <c r="EC231" t="s">
        <v>0</v>
      </c>
      <c r="ED231" t="s">
        <v>0</v>
      </c>
      <c r="EE231" t="s">
        <v>0</v>
      </c>
      <c r="EF231" t="s">
        <v>0</v>
      </c>
      <c r="EG231" t="s">
        <v>0</v>
      </c>
      <c r="EH231" t="s">
        <v>0</v>
      </c>
      <c r="EI231" t="s">
        <v>0</v>
      </c>
      <c r="EJ231" t="s">
        <v>0</v>
      </c>
      <c r="EK231" t="s">
        <v>0</v>
      </c>
      <c r="EL231" t="s">
        <v>0</v>
      </c>
      <c r="EM231" t="s">
        <v>0</v>
      </c>
      <c r="EN231" t="s">
        <v>0</v>
      </c>
      <c r="EO231" t="s">
        <v>0</v>
      </c>
      <c r="EP231" t="s">
        <v>0</v>
      </c>
      <c r="EQ231" t="s">
        <v>0</v>
      </c>
      <c r="ER231" t="s">
        <v>0</v>
      </c>
      <c r="ES231" t="s">
        <v>0</v>
      </c>
      <c r="ET231" t="s">
        <v>0</v>
      </c>
      <c r="EU231" t="s">
        <v>0</v>
      </c>
      <c r="EV231" t="s">
        <v>0</v>
      </c>
      <c r="EW231" t="s">
        <v>0</v>
      </c>
      <c r="EX231" t="s">
        <v>0</v>
      </c>
      <c r="EY231" t="s">
        <v>0</v>
      </c>
      <c r="EZ231" t="s">
        <v>0</v>
      </c>
      <c r="FA231" t="s">
        <v>0</v>
      </c>
      <c r="FB231" t="s">
        <v>0</v>
      </c>
      <c r="FC231" t="s">
        <v>0</v>
      </c>
      <c r="FD231" t="s">
        <v>0</v>
      </c>
      <c r="FE231" t="s">
        <v>0</v>
      </c>
      <c r="FF231" t="s">
        <v>0</v>
      </c>
      <c r="FG231" t="s">
        <v>0</v>
      </c>
      <c r="FH231" t="s">
        <v>0</v>
      </c>
      <c r="FI231" t="s">
        <v>0</v>
      </c>
      <c r="FJ231" t="s">
        <v>0</v>
      </c>
      <c r="FK231" t="s">
        <v>0</v>
      </c>
      <c r="FL231" t="s">
        <v>0</v>
      </c>
      <c r="FM231" t="s">
        <v>0</v>
      </c>
      <c r="FN231" t="s">
        <v>0</v>
      </c>
      <c r="FO231" t="s">
        <v>0</v>
      </c>
      <c r="FP231" t="s">
        <v>0</v>
      </c>
      <c r="FQ231" t="s">
        <v>0</v>
      </c>
      <c r="FR231" t="s">
        <v>0</v>
      </c>
      <c r="FS231" t="s">
        <v>0</v>
      </c>
      <c r="FT231" t="s">
        <v>0</v>
      </c>
      <c r="FU231" t="s">
        <v>0</v>
      </c>
      <c r="FV231" t="s">
        <v>0</v>
      </c>
      <c r="FW231" t="s">
        <v>0</v>
      </c>
      <c r="FX231" t="s">
        <v>0</v>
      </c>
      <c r="FY231" t="s">
        <v>0</v>
      </c>
      <c r="FZ231" t="s">
        <v>0</v>
      </c>
    </row>
    <row r="232" spans="1:182" x14ac:dyDescent="0.2">
      <c r="A232">
        <v>7327.1117999999997</v>
      </c>
      <c r="B232" t="s">
        <v>0</v>
      </c>
      <c r="C232" t="s">
        <v>0</v>
      </c>
      <c r="D232" t="s">
        <v>0</v>
      </c>
      <c r="E232" t="s">
        <v>0</v>
      </c>
      <c r="F232" t="s">
        <v>0</v>
      </c>
      <c r="G232" t="s">
        <v>0</v>
      </c>
      <c r="H232" t="s">
        <v>0</v>
      </c>
      <c r="I232" t="s">
        <v>0</v>
      </c>
      <c r="J232" t="s">
        <v>0</v>
      </c>
      <c r="K232" t="s">
        <v>0</v>
      </c>
      <c r="L232" t="s">
        <v>0</v>
      </c>
      <c r="M232" t="s">
        <v>0</v>
      </c>
      <c r="N232" t="s">
        <v>0</v>
      </c>
      <c r="O232" t="s">
        <v>0</v>
      </c>
      <c r="P232" t="s">
        <v>0</v>
      </c>
      <c r="Q232" t="s">
        <v>0</v>
      </c>
      <c r="R232" t="s">
        <v>0</v>
      </c>
      <c r="S232" t="s">
        <v>0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t="s">
        <v>0</v>
      </c>
      <c r="AI232">
        <v>1.3802160000000001E-3</v>
      </c>
      <c r="AJ232">
        <v>3.2005495999999998E-3</v>
      </c>
      <c r="AK232">
        <v>1.8025564E-3</v>
      </c>
      <c r="AL232">
        <v>3.8600485000000002E-3</v>
      </c>
      <c r="AM232">
        <v>4.2645265E-3</v>
      </c>
      <c r="AN232">
        <v>7.5661909000000001E-4</v>
      </c>
      <c r="AO232">
        <v>9.5139222999999996E-4</v>
      </c>
      <c r="AP232" t="s">
        <v>0</v>
      </c>
      <c r="AQ232" t="s">
        <v>0</v>
      </c>
      <c r="AR232" t="s">
        <v>0</v>
      </c>
      <c r="AS232">
        <v>1.2818446000000001E-3</v>
      </c>
      <c r="AT232">
        <v>8.5845655000000003E-3</v>
      </c>
      <c r="AU232">
        <v>7.6090074999999993E-2</v>
      </c>
      <c r="AV232">
        <v>3.7959497000000002E-2</v>
      </c>
      <c r="AW232">
        <v>6.8910574E-3</v>
      </c>
      <c r="AX232" t="s">
        <v>0</v>
      </c>
      <c r="AY232" t="s">
        <v>0</v>
      </c>
      <c r="AZ232" t="s">
        <v>0</v>
      </c>
      <c r="BA232" t="s">
        <v>0</v>
      </c>
      <c r="BB232">
        <v>4.6973999E-4</v>
      </c>
      <c r="BC232">
        <v>5.5478890000000003E-3</v>
      </c>
      <c r="BD232">
        <v>1.5523937999999999E-2</v>
      </c>
      <c r="BE232">
        <v>4.1521904000000002E-3</v>
      </c>
      <c r="BF232">
        <v>1.9171049999999999E-2</v>
      </c>
      <c r="BG232">
        <v>6.4205355000000004E-3</v>
      </c>
      <c r="BH232">
        <v>7.2736362999999997E-3</v>
      </c>
      <c r="BI232">
        <v>9.3800370000000008E-3</v>
      </c>
      <c r="BJ232">
        <v>1.2332101E-2</v>
      </c>
      <c r="BK232">
        <v>6.9726733000000001E-3</v>
      </c>
      <c r="BL232">
        <v>1.1653208999999999E-2</v>
      </c>
      <c r="BM232">
        <v>1.4090774E-3</v>
      </c>
      <c r="BN232">
        <v>9.507974E-4</v>
      </c>
      <c r="BO232" t="s">
        <v>0</v>
      </c>
      <c r="BP232" t="s">
        <v>0</v>
      </c>
      <c r="BQ232">
        <v>1.8070675E-3</v>
      </c>
      <c r="BR232" t="s">
        <v>0</v>
      </c>
      <c r="BS232">
        <v>8.1089162000000002E-4</v>
      </c>
      <c r="BT232">
        <v>1.9960517999999998E-3</v>
      </c>
      <c r="BU232" t="s">
        <v>0</v>
      </c>
      <c r="BV232" t="s">
        <v>0</v>
      </c>
      <c r="BW232" t="s">
        <v>0</v>
      </c>
      <c r="BX232" t="s">
        <v>0</v>
      </c>
      <c r="BY232" t="s">
        <v>0</v>
      </c>
      <c r="BZ232" t="s">
        <v>0</v>
      </c>
      <c r="CA232" t="s">
        <v>0</v>
      </c>
      <c r="CB232" t="s">
        <v>0</v>
      </c>
      <c r="CC232" t="s">
        <v>0</v>
      </c>
      <c r="CD232" t="s">
        <v>0</v>
      </c>
      <c r="CE232" t="s">
        <v>0</v>
      </c>
      <c r="CF232" t="s">
        <v>0</v>
      </c>
      <c r="CG232" t="s">
        <v>0</v>
      </c>
      <c r="CH232" t="s">
        <v>0</v>
      </c>
      <c r="CI232" t="s">
        <v>0</v>
      </c>
      <c r="CJ232" t="s">
        <v>0</v>
      </c>
      <c r="CK232" t="s">
        <v>0</v>
      </c>
      <c r="CL232" t="s">
        <v>0</v>
      </c>
      <c r="CM232" t="s">
        <v>0</v>
      </c>
      <c r="CN232" t="s">
        <v>0</v>
      </c>
      <c r="CO232" t="s">
        <v>0</v>
      </c>
      <c r="CP232" t="s">
        <v>0</v>
      </c>
      <c r="CQ232" t="s">
        <v>0</v>
      </c>
      <c r="CR232" t="s">
        <v>0</v>
      </c>
      <c r="CS232" t="s">
        <v>0</v>
      </c>
      <c r="CT232" t="s">
        <v>0</v>
      </c>
      <c r="CU232" t="s">
        <v>0</v>
      </c>
      <c r="CV232" t="s">
        <v>0</v>
      </c>
      <c r="CW232" t="s">
        <v>0</v>
      </c>
      <c r="CX232" t="s">
        <v>0</v>
      </c>
      <c r="CY232" t="s">
        <v>0</v>
      </c>
      <c r="CZ232" t="s">
        <v>0</v>
      </c>
      <c r="DA232" t="s">
        <v>0</v>
      </c>
      <c r="DB232" t="s">
        <v>0</v>
      </c>
      <c r="DC232" t="s">
        <v>0</v>
      </c>
      <c r="DD232" t="s">
        <v>0</v>
      </c>
      <c r="DE232" t="s">
        <v>0</v>
      </c>
      <c r="DF232" t="s">
        <v>0</v>
      </c>
      <c r="DG232" t="s">
        <v>0</v>
      </c>
      <c r="DH232" t="s">
        <v>0</v>
      </c>
      <c r="DI232" t="s">
        <v>0</v>
      </c>
      <c r="DJ232" t="s">
        <v>0</v>
      </c>
      <c r="DK232" t="s">
        <v>0</v>
      </c>
      <c r="DL232" t="s">
        <v>0</v>
      </c>
      <c r="DM232" t="s">
        <v>0</v>
      </c>
      <c r="DN232" t="s">
        <v>0</v>
      </c>
      <c r="DO232" t="s">
        <v>0</v>
      </c>
      <c r="DP232" t="s">
        <v>0</v>
      </c>
      <c r="DQ232" t="s">
        <v>0</v>
      </c>
      <c r="DR232" t="s">
        <v>0</v>
      </c>
      <c r="DS232" t="s">
        <v>0</v>
      </c>
      <c r="DT232" t="s">
        <v>0</v>
      </c>
      <c r="DU232" t="s">
        <v>0</v>
      </c>
      <c r="DV232" t="s">
        <v>0</v>
      </c>
      <c r="DW232" t="s">
        <v>0</v>
      </c>
      <c r="DX232" t="s">
        <v>0</v>
      </c>
      <c r="DY232" t="s">
        <v>0</v>
      </c>
      <c r="DZ232" t="s">
        <v>0</v>
      </c>
      <c r="EA232" t="s">
        <v>0</v>
      </c>
      <c r="EB232" t="s">
        <v>0</v>
      </c>
      <c r="EC232" t="s">
        <v>0</v>
      </c>
      <c r="ED232" t="s">
        <v>0</v>
      </c>
      <c r="EE232" t="s">
        <v>0</v>
      </c>
      <c r="EF232" t="s">
        <v>0</v>
      </c>
      <c r="EG232" t="s">
        <v>0</v>
      </c>
      <c r="EH232" t="s">
        <v>0</v>
      </c>
      <c r="EI232" t="s">
        <v>0</v>
      </c>
      <c r="EJ232" t="s">
        <v>0</v>
      </c>
      <c r="EK232" t="s">
        <v>0</v>
      </c>
      <c r="EL232" t="s">
        <v>0</v>
      </c>
      <c r="EM232" t="s">
        <v>0</v>
      </c>
      <c r="EN232" t="s">
        <v>0</v>
      </c>
      <c r="EO232" t="s">
        <v>0</v>
      </c>
      <c r="EP232" t="s">
        <v>0</v>
      </c>
      <c r="EQ232" t="s">
        <v>0</v>
      </c>
      <c r="ER232" t="s">
        <v>0</v>
      </c>
      <c r="ES232" t="s">
        <v>0</v>
      </c>
      <c r="ET232" t="s">
        <v>0</v>
      </c>
      <c r="EU232" t="s">
        <v>0</v>
      </c>
      <c r="EV232" t="s">
        <v>0</v>
      </c>
      <c r="EW232" t="s">
        <v>0</v>
      </c>
      <c r="EX232" t="s">
        <v>0</v>
      </c>
      <c r="EY232" t="s">
        <v>0</v>
      </c>
      <c r="EZ232" t="s">
        <v>0</v>
      </c>
      <c r="FA232" t="s">
        <v>0</v>
      </c>
      <c r="FB232" t="s">
        <v>0</v>
      </c>
      <c r="FC232" t="s">
        <v>0</v>
      </c>
      <c r="FD232" t="s">
        <v>0</v>
      </c>
      <c r="FE232" t="s">
        <v>0</v>
      </c>
      <c r="FF232" t="s">
        <v>0</v>
      </c>
      <c r="FG232" t="s">
        <v>0</v>
      </c>
      <c r="FH232" t="s">
        <v>0</v>
      </c>
      <c r="FI232" t="s">
        <v>0</v>
      </c>
      <c r="FJ232" t="s">
        <v>0</v>
      </c>
      <c r="FK232" t="s">
        <v>0</v>
      </c>
      <c r="FL232" t="s">
        <v>0</v>
      </c>
      <c r="FM232" t="s">
        <v>0</v>
      </c>
      <c r="FN232" t="s">
        <v>0</v>
      </c>
      <c r="FO232" t="s">
        <v>0</v>
      </c>
      <c r="FP232" t="s">
        <v>0</v>
      </c>
      <c r="FQ232" t="s">
        <v>0</v>
      </c>
      <c r="FR232" t="s">
        <v>0</v>
      </c>
      <c r="FS232" t="s">
        <v>0</v>
      </c>
      <c r="FT232" t="s">
        <v>0</v>
      </c>
      <c r="FU232" t="s">
        <v>0</v>
      </c>
      <c r="FV232" t="s">
        <v>0</v>
      </c>
      <c r="FW232" t="s">
        <v>0</v>
      </c>
      <c r="FX232" t="s">
        <v>0</v>
      </c>
      <c r="FY232" t="s">
        <v>0</v>
      </c>
      <c r="FZ232" t="s">
        <v>0</v>
      </c>
    </row>
    <row r="233" spans="1:182" x14ac:dyDescent="0.2">
      <c r="A233">
        <v>7358.2910000000002</v>
      </c>
      <c r="B233" t="s">
        <v>0</v>
      </c>
      <c r="C233" t="s">
        <v>0</v>
      </c>
      <c r="D233" t="s">
        <v>0</v>
      </c>
      <c r="E233" t="s">
        <v>0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0</v>
      </c>
      <c r="S233" t="s">
        <v>0</v>
      </c>
      <c r="T233" t="s">
        <v>0</v>
      </c>
      <c r="U233" t="s">
        <v>0</v>
      </c>
      <c r="V233" t="s">
        <v>0</v>
      </c>
      <c r="W233" t="s">
        <v>0</v>
      </c>
      <c r="X233" t="s">
        <v>0</v>
      </c>
      <c r="Y233" t="s">
        <v>0</v>
      </c>
      <c r="Z233" t="s">
        <v>0</v>
      </c>
      <c r="AA233" t="s">
        <v>0</v>
      </c>
      <c r="AB233" t="s">
        <v>0</v>
      </c>
      <c r="AC233" t="s">
        <v>0</v>
      </c>
      <c r="AD233" t="s">
        <v>0</v>
      </c>
      <c r="AE233" t="s">
        <v>0</v>
      </c>
      <c r="AF233" t="s">
        <v>0</v>
      </c>
      <c r="AG233" t="s">
        <v>0</v>
      </c>
      <c r="AH233" t="s">
        <v>0</v>
      </c>
      <c r="AI233" t="s">
        <v>0</v>
      </c>
      <c r="AJ233">
        <v>1.8033859000000001E-3</v>
      </c>
      <c r="AK233">
        <v>1.0823950999999999E-3</v>
      </c>
      <c r="AL233">
        <v>4.2130555999999996E-3</v>
      </c>
      <c r="AM233">
        <v>4.9576997000000001E-3</v>
      </c>
      <c r="AN233" t="s">
        <v>0</v>
      </c>
      <c r="AO233">
        <v>2.1857931000000001E-3</v>
      </c>
      <c r="AP233" t="s">
        <v>0</v>
      </c>
      <c r="AQ233" t="s">
        <v>0</v>
      </c>
      <c r="AR233" t="s">
        <v>0</v>
      </c>
      <c r="AS233">
        <v>1.9103054999999999E-3</v>
      </c>
      <c r="AT233">
        <v>7.1810186000000002E-3</v>
      </c>
      <c r="AU233">
        <v>6.4879976000000006E-2</v>
      </c>
      <c r="AV233">
        <v>3.2778679999999998E-2</v>
      </c>
      <c r="AW233">
        <v>4.6808118999999999E-3</v>
      </c>
      <c r="AX233" t="s">
        <v>0</v>
      </c>
      <c r="AY233" t="s">
        <v>0</v>
      </c>
      <c r="AZ233" t="s">
        <v>0</v>
      </c>
      <c r="BA233" t="s">
        <v>0</v>
      </c>
      <c r="BB233" t="s">
        <v>0</v>
      </c>
      <c r="BC233">
        <v>3.1368944E-3</v>
      </c>
      <c r="BD233">
        <v>6.8884725000000003E-3</v>
      </c>
      <c r="BE233" t="s">
        <v>0</v>
      </c>
      <c r="BF233">
        <v>1.2611628E-2</v>
      </c>
      <c r="BG233">
        <v>6.0749543000000001E-3</v>
      </c>
      <c r="BH233">
        <v>7.7322381999999999E-3</v>
      </c>
      <c r="BI233">
        <v>7.2554192E-3</v>
      </c>
      <c r="BJ233">
        <v>1.0466721999999999E-2</v>
      </c>
      <c r="BK233">
        <v>7.3742345000000001E-3</v>
      </c>
      <c r="BL233">
        <v>9.0105849999999998E-3</v>
      </c>
      <c r="BM233">
        <v>1.0212616999999999E-3</v>
      </c>
      <c r="BN233" t="s">
        <v>0</v>
      </c>
      <c r="BO233" t="s">
        <v>0</v>
      </c>
      <c r="BP233" t="s">
        <v>0</v>
      </c>
      <c r="BQ233">
        <v>7.4967329E-4</v>
      </c>
      <c r="BR233" t="s">
        <v>0</v>
      </c>
      <c r="BS233">
        <v>1.1779338E-3</v>
      </c>
      <c r="BT233">
        <v>7.0490641999999999E-3</v>
      </c>
      <c r="BU233" t="s">
        <v>0</v>
      </c>
      <c r="BV233" t="s">
        <v>0</v>
      </c>
      <c r="BW233" t="s">
        <v>0</v>
      </c>
      <c r="BX233" t="s">
        <v>0</v>
      </c>
      <c r="BY233" t="s">
        <v>0</v>
      </c>
      <c r="BZ233" t="s">
        <v>0</v>
      </c>
      <c r="CA233" t="s">
        <v>0</v>
      </c>
      <c r="CB233" t="s">
        <v>0</v>
      </c>
      <c r="CC233" t="s">
        <v>0</v>
      </c>
      <c r="CD233" t="s">
        <v>0</v>
      </c>
      <c r="CE233" t="s">
        <v>0</v>
      </c>
      <c r="CF233" t="s">
        <v>0</v>
      </c>
      <c r="CG233" t="s">
        <v>0</v>
      </c>
      <c r="CH233" t="s">
        <v>0</v>
      </c>
      <c r="CI233" t="s">
        <v>0</v>
      </c>
      <c r="CJ233" t="s">
        <v>0</v>
      </c>
      <c r="CK233" t="s">
        <v>0</v>
      </c>
      <c r="CL233" t="s">
        <v>0</v>
      </c>
      <c r="CM233" t="s">
        <v>0</v>
      </c>
      <c r="CN233" t="s">
        <v>0</v>
      </c>
      <c r="CO233" t="s">
        <v>0</v>
      </c>
      <c r="CP233" t="s">
        <v>0</v>
      </c>
      <c r="CQ233" t="s">
        <v>0</v>
      </c>
      <c r="CR233" t="s">
        <v>0</v>
      </c>
      <c r="CS233" t="s">
        <v>0</v>
      </c>
      <c r="CT233" t="s">
        <v>0</v>
      </c>
      <c r="CU233" t="s">
        <v>0</v>
      </c>
      <c r="CV233" t="s">
        <v>0</v>
      </c>
      <c r="CW233" t="s">
        <v>0</v>
      </c>
      <c r="CX233" t="s">
        <v>0</v>
      </c>
      <c r="CY233" t="s">
        <v>0</v>
      </c>
      <c r="CZ233" t="s">
        <v>0</v>
      </c>
      <c r="DA233" t="s">
        <v>0</v>
      </c>
      <c r="DB233" t="s">
        <v>0</v>
      </c>
      <c r="DC233" t="s">
        <v>0</v>
      </c>
      <c r="DD233" t="s">
        <v>0</v>
      </c>
      <c r="DE233" t="s">
        <v>0</v>
      </c>
      <c r="DF233" t="s">
        <v>0</v>
      </c>
      <c r="DG233" t="s">
        <v>0</v>
      </c>
      <c r="DH233" t="s">
        <v>0</v>
      </c>
      <c r="DI233" t="s">
        <v>0</v>
      </c>
      <c r="DJ233" t="s">
        <v>0</v>
      </c>
      <c r="DK233" t="s">
        <v>0</v>
      </c>
      <c r="DL233" t="s">
        <v>0</v>
      </c>
      <c r="DM233" t="s">
        <v>0</v>
      </c>
      <c r="DN233" t="s">
        <v>0</v>
      </c>
      <c r="DO233" t="s">
        <v>0</v>
      </c>
      <c r="DP233" t="s">
        <v>0</v>
      </c>
      <c r="DQ233" t="s">
        <v>0</v>
      </c>
      <c r="DR233" t="s">
        <v>0</v>
      </c>
      <c r="DS233" t="s">
        <v>0</v>
      </c>
      <c r="DT233" t="s">
        <v>0</v>
      </c>
      <c r="DU233" t="s">
        <v>0</v>
      </c>
      <c r="DV233" t="s">
        <v>0</v>
      </c>
      <c r="DW233" t="s">
        <v>0</v>
      </c>
      <c r="DX233" t="s">
        <v>0</v>
      </c>
      <c r="DY233" t="s">
        <v>0</v>
      </c>
      <c r="DZ233" t="s">
        <v>0</v>
      </c>
      <c r="EA233" t="s">
        <v>0</v>
      </c>
      <c r="EB233" t="s">
        <v>0</v>
      </c>
      <c r="EC233" t="s">
        <v>0</v>
      </c>
      <c r="ED233" t="s">
        <v>0</v>
      </c>
      <c r="EE233" t="s">
        <v>0</v>
      </c>
      <c r="EF233" t="s">
        <v>0</v>
      </c>
      <c r="EG233" t="s">
        <v>0</v>
      </c>
      <c r="EH233" t="s">
        <v>0</v>
      </c>
      <c r="EI233" t="s">
        <v>0</v>
      </c>
      <c r="EJ233" t="s">
        <v>0</v>
      </c>
      <c r="EK233" t="s">
        <v>0</v>
      </c>
      <c r="EL233" t="s">
        <v>0</v>
      </c>
      <c r="EM233" t="s">
        <v>0</v>
      </c>
      <c r="EN233" t="s">
        <v>0</v>
      </c>
      <c r="EO233" t="s">
        <v>0</v>
      </c>
      <c r="EP233" t="s">
        <v>0</v>
      </c>
      <c r="EQ233" t="s">
        <v>0</v>
      </c>
      <c r="ER233" t="s">
        <v>0</v>
      </c>
      <c r="ES233" t="s">
        <v>0</v>
      </c>
      <c r="ET233" t="s">
        <v>0</v>
      </c>
      <c r="EU233" t="s">
        <v>0</v>
      </c>
      <c r="EV233" t="s">
        <v>0</v>
      </c>
      <c r="EW233" t="s">
        <v>0</v>
      </c>
      <c r="EX233" t="s">
        <v>0</v>
      </c>
      <c r="EY233" t="s">
        <v>0</v>
      </c>
      <c r="EZ233" t="s">
        <v>0</v>
      </c>
      <c r="FA233" t="s">
        <v>0</v>
      </c>
      <c r="FB233" t="s">
        <v>0</v>
      </c>
      <c r="FC233" t="s">
        <v>0</v>
      </c>
      <c r="FD233" t="s">
        <v>0</v>
      </c>
      <c r="FE233" t="s">
        <v>0</v>
      </c>
      <c r="FF233" t="s">
        <v>0</v>
      </c>
      <c r="FG233" t="s">
        <v>0</v>
      </c>
      <c r="FH233" t="s">
        <v>0</v>
      </c>
      <c r="FI233" t="s">
        <v>0</v>
      </c>
      <c r="FJ233" t="s">
        <v>0</v>
      </c>
      <c r="FK233" t="s">
        <v>0</v>
      </c>
      <c r="FL233" t="s">
        <v>0</v>
      </c>
      <c r="FM233" t="s">
        <v>0</v>
      </c>
      <c r="FN233" t="s">
        <v>0</v>
      </c>
      <c r="FO233" t="s">
        <v>0</v>
      </c>
      <c r="FP233" t="s">
        <v>0</v>
      </c>
      <c r="FQ233" t="s">
        <v>0</v>
      </c>
      <c r="FR233" t="s">
        <v>0</v>
      </c>
      <c r="FS233" t="s">
        <v>0</v>
      </c>
      <c r="FT233" t="s">
        <v>0</v>
      </c>
      <c r="FU233" t="s">
        <v>0</v>
      </c>
      <c r="FV233" t="s">
        <v>0</v>
      </c>
      <c r="FW233" t="s">
        <v>0</v>
      </c>
      <c r="FX233" t="s">
        <v>0</v>
      </c>
      <c r="FY233" t="s">
        <v>0</v>
      </c>
      <c r="FZ233" t="s">
        <v>0</v>
      </c>
    </row>
    <row r="234" spans="1:182" x14ac:dyDescent="0.2">
      <c r="A234">
        <v>7389.4701999999997</v>
      </c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0</v>
      </c>
      <c r="O234" t="s">
        <v>0</v>
      </c>
      <c r="P234">
        <v>3.8431954E-4</v>
      </c>
      <c r="Q234" t="s">
        <v>0</v>
      </c>
      <c r="R234" t="s">
        <v>0</v>
      </c>
      <c r="S234" t="s">
        <v>0</v>
      </c>
      <c r="T234" t="s">
        <v>0</v>
      </c>
      <c r="U234">
        <v>3.7738110000000002E-4</v>
      </c>
      <c r="V234" t="s">
        <v>0</v>
      </c>
      <c r="W234" t="s">
        <v>0</v>
      </c>
      <c r="X234" t="s">
        <v>0</v>
      </c>
      <c r="Y234" t="s">
        <v>0</v>
      </c>
      <c r="Z234" t="s">
        <v>0</v>
      </c>
      <c r="AA234" t="s">
        <v>0</v>
      </c>
      <c r="AB234" t="s">
        <v>0</v>
      </c>
      <c r="AC234" t="s">
        <v>0</v>
      </c>
      <c r="AD234" t="s">
        <v>0</v>
      </c>
      <c r="AE234" t="s">
        <v>0</v>
      </c>
      <c r="AF234" t="s">
        <v>0</v>
      </c>
      <c r="AG234" t="s">
        <v>0</v>
      </c>
      <c r="AH234" t="s">
        <v>0</v>
      </c>
      <c r="AI234" t="s">
        <v>0</v>
      </c>
      <c r="AJ234">
        <v>1.7161565000000001E-3</v>
      </c>
      <c r="AK234">
        <v>7.4673898000000003E-4</v>
      </c>
      <c r="AL234">
        <v>4.4608647E-3</v>
      </c>
      <c r="AM234">
        <v>6.1580376000000001E-3</v>
      </c>
      <c r="AN234" t="s">
        <v>0</v>
      </c>
      <c r="AO234">
        <v>3.5906874000000001E-3</v>
      </c>
      <c r="AP234" t="s">
        <v>0</v>
      </c>
      <c r="AQ234" t="s">
        <v>0</v>
      </c>
      <c r="AR234" t="s">
        <v>0</v>
      </c>
      <c r="AS234">
        <v>2.002036E-3</v>
      </c>
      <c r="AT234">
        <v>5.2525504000000001E-3</v>
      </c>
      <c r="AU234">
        <v>6.2379907999999998E-2</v>
      </c>
      <c r="AV234">
        <v>2.7701640999999999E-2</v>
      </c>
      <c r="AW234">
        <v>3.6111759999999998E-3</v>
      </c>
      <c r="AX234" t="s">
        <v>0</v>
      </c>
      <c r="AY234" t="s">
        <v>0</v>
      </c>
      <c r="AZ234" t="s">
        <v>0</v>
      </c>
      <c r="BA234" t="s">
        <v>0</v>
      </c>
      <c r="BB234" t="s">
        <v>0</v>
      </c>
      <c r="BC234">
        <v>2.0577398000000001E-3</v>
      </c>
      <c r="BD234">
        <v>2.3918034999999998E-3</v>
      </c>
      <c r="BE234" t="s">
        <v>0</v>
      </c>
      <c r="BF234">
        <v>9.9676278999999996E-3</v>
      </c>
      <c r="BG234">
        <v>7.6041850000000003E-3</v>
      </c>
      <c r="BH234">
        <v>7.3967497E-3</v>
      </c>
      <c r="BI234">
        <v>5.0265285999999999E-3</v>
      </c>
      <c r="BJ234">
        <v>9.8227178999999998E-3</v>
      </c>
      <c r="BK234">
        <v>8.6586187000000005E-3</v>
      </c>
      <c r="BL234">
        <v>8.4758382000000004E-3</v>
      </c>
      <c r="BM234">
        <v>6.3679652999999996E-4</v>
      </c>
      <c r="BN234" t="s">
        <v>0</v>
      </c>
      <c r="BO234" t="s">
        <v>0</v>
      </c>
      <c r="BP234" t="s">
        <v>0</v>
      </c>
      <c r="BQ234">
        <v>1.5607565999999999E-3</v>
      </c>
      <c r="BR234">
        <v>4.3513162999999998E-4</v>
      </c>
      <c r="BS234">
        <v>2.5226713999999999E-3</v>
      </c>
      <c r="BT234">
        <v>1.7387940000000001E-2</v>
      </c>
      <c r="BU234" t="s">
        <v>0</v>
      </c>
      <c r="BV234" t="s">
        <v>0</v>
      </c>
      <c r="BW234" t="s">
        <v>0</v>
      </c>
      <c r="BX234" t="s">
        <v>0</v>
      </c>
      <c r="BY234" t="s">
        <v>0</v>
      </c>
      <c r="BZ234" t="s">
        <v>0</v>
      </c>
      <c r="CA234" t="s">
        <v>0</v>
      </c>
      <c r="CB234" t="s">
        <v>0</v>
      </c>
      <c r="CC234" t="s">
        <v>0</v>
      </c>
      <c r="CD234" t="s">
        <v>0</v>
      </c>
      <c r="CE234" t="s">
        <v>0</v>
      </c>
      <c r="CF234" t="s">
        <v>0</v>
      </c>
      <c r="CG234" t="s">
        <v>0</v>
      </c>
      <c r="CH234" t="s">
        <v>0</v>
      </c>
      <c r="CI234" t="s">
        <v>0</v>
      </c>
      <c r="CJ234" t="s">
        <v>0</v>
      </c>
      <c r="CK234" t="s">
        <v>0</v>
      </c>
      <c r="CL234" t="s">
        <v>0</v>
      </c>
      <c r="CM234" t="s">
        <v>0</v>
      </c>
      <c r="CN234" t="s">
        <v>0</v>
      </c>
      <c r="CO234" t="s">
        <v>0</v>
      </c>
      <c r="CP234" t="s">
        <v>0</v>
      </c>
      <c r="CQ234" t="s">
        <v>0</v>
      </c>
      <c r="CR234" t="s">
        <v>0</v>
      </c>
      <c r="CS234" t="s">
        <v>0</v>
      </c>
      <c r="CT234" t="s">
        <v>0</v>
      </c>
      <c r="CU234" t="s">
        <v>0</v>
      </c>
      <c r="CV234" t="s">
        <v>0</v>
      </c>
      <c r="CW234" t="s">
        <v>0</v>
      </c>
      <c r="CX234" t="s">
        <v>0</v>
      </c>
      <c r="CY234" t="s">
        <v>0</v>
      </c>
      <c r="CZ234" t="s">
        <v>0</v>
      </c>
      <c r="DA234" t="s">
        <v>0</v>
      </c>
      <c r="DB234" t="s">
        <v>0</v>
      </c>
      <c r="DC234" t="s">
        <v>0</v>
      </c>
      <c r="DD234" t="s">
        <v>0</v>
      </c>
      <c r="DE234" t="s">
        <v>0</v>
      </c>
      <c r="DF234" t="s">
        <v>0</v>
      </c>
      <c r="DG234" t="s">
        <v>0</v>
      </c>
      <c r="DH234" t="s">
        <v>0</v>
      </c>
      <c r="DI234" t="s">
        <v>0</v>
      </c>
      <c r="DJ234" t="s">
        <v>0</v>
      </c>
      <c r="DK234" t="s">
        <v>0</v>
      </c>
      <c r="DL234" t="s">
        <v>0</v>
      </c>
      <c r="DM234" t="s">
        <v>0</v>
      </c>
      <c r="DN234" t="s">
        <v>0</v>
      </c>
      <c r="DO234" t="s">
        <v>0</v>
      </c>
      <c r="DP234" t="s">
        <v>0</v>
      </c>
      <c r="DQ234" t="s">
        <v>0</v>
      </c>
      <c r="DR234" t="s">
        <v>0</v>
      </c>
      <c r="DS234" t="s">
        <v>0</v>
      </c>
      <c r="DT234" t="s">
        <v>0</v>
      </c>
      <c r="DU234" t="s">
        <v>0</v>
      </c>
      <c r="DV234" t="s">
        <v>0</v>
      </c>
      <c r="DW234" t="s">
        <v>0</v>
      </c>
      <c r="DX234" t="s">
        <v>0</v>
      </c>
      <c r="DY234" t="s">
        <v>0</v>
      </c>
      <c r="DZ234" t="s">
        <v>0</v>
      </c>
      <c r="EA234" t="s">
        <v>0</v>
      </c>
      <c r="EB234" t="s">
        <v>0</v>
      </c>
      <c r="EC234" t="s">
        <v>0</v>
      </c>
      <c r="ED234" t="s">
        <v>0</v>
      </c>
      <c r="EE234" t="s">
        <v>0</v>
      </c>
      <c r="EF234" t="s">
        <v>0</v>
      </c>
      <c r="EG234" t="s">
        <v>0</v>
      </c>
      <c r="EH234" t="s">
        <v>0</v>
      </c>
      <c r="EI234" t="s">
        <v>0</v>
      </c>
      <c r="EJ234" t="s">
        <v>0</v>
      </c>
      <c r="EK234" t="s">
        <v>0</v>
      </c>
      <c r="EL234" t="s">
        <v>0</v>
      </c>
      <c r="EM234" t="s">
        <v>0</v>
      </c>
      <c r="EN234" t="s">
        <v>0</v>
      </c>
      <c r="EO234" t="s">
        <v>0</v>
      </c>
      <c r="EP234" t="s">
        <v>0</v>
      </c>
      <c r="EQ234" t="s">
        <v>0</v>
      </c>
      <c r="ER234" t="s">
        <v>0</v>
      </c>
      <c r="ES234" t="s">
        <v>0</v>
      </c>
      <c r="ET234" t="s">
        <v>0</v>
      </c>
      <c r="EU234" t="s">
        <v>0</v>
      </c>
      <c r="EV234" t="s">
        <v>0</v>
      </c>
      <c r="EW234" t="s">
        <v>0</v>
      </c>
      <c r="EX234" t="s">
        <v>0</v>
      </c>
      <c r="EY234" t="s">
        <v>0</v>
      </c>
      <c r="EZ234" t="s">
        <v>0</v>
      </c>
      <c r="FA234" t="s">
        <v>0</v>
      </c>
      <c r="FB234" t="s">
        <v>0</v>
      </c>
      <c r="FC234" t="s">
        <v>0</v>
      </c>
      <c r="FD234" t="s">
        <v>0</v>
      </c>
      <c r="FE234" t="s">
        <v>0</v>
      </c>
      <c r="FF234" t="s">
        <v>0</v>
      </c>
      <c r="FG234" t="s">
        <v>0</v>
      </c>
      <c r="FH234" t="s">
        <v>0</v>
      </c>
      <c r="FI234" t="s">
        <v>0</v>
      </c>
      <c r="FJ234" t="s">
        <v>0</v>
      </c>
      <c r="FK234" t="s">
        <v>0</v>
      </c>
      <c r="FL234" t="s">
        <v>0</v>
      </c>
      <c r="FM234" t="s">
        <v>0</v>
      </c>
      <c r="FN234" t="s">
        <v>0</v>
      </c>
      <c r="FO234" t="s">
        <v>0</v>
      </c>
      <c r="FP234" t="s">
        <v>0</v>
      </c>
      <c r="FQ234" t="s">
        <v>0</v>
      </c>
      <c r="FR234" t="s">
        <v>0</v>
      </c>
      <c r="FS234" t="s">
        <v>0</v>
      </c>
      <c r="FT234" t="s">
        <v>0</v>
      </c>
      <c r="FU234" t="s">
        <v>0</v>
      </c>
      <c r="FV234" t="s">
        <v>0</v>
      </c>
      <c r="FW234" t="s">
        <v>0</v>
      </c>
      <c r="FX234" t="s">
        <v>0</v>
      </c>
      <c r="FY234" t="s">
        <v>0</v>
      </c>
      <c r="FZ234" t="s">
        <v>0</v>
      </c>
    </row>
    <row r="235" spans="1:182" x14ac:dyDescent="0.2">
      <c r="A235">
        <v>7420.6494000000002</v>
      </c>
      <c r="B235" t="s">
        <v>0</v>
      </c>
      <c r="C235" t="s">
        <v>0</v>
      </c>
      <c r="D235" t="s">
        <v>0</v>
      </c>
      <c r="E235" t="s">
        <v>0</v>
      </c>
      <c r="F235" t="s">
        <v>0</v>
      </c>
      <c r="G235" t="s">
        <v>0</v>
      </c>
      <c r="H235" t="s">
        <v>0</v>
      </c>
      <c r="I235" t="s">
        <v>0</v>
      </c>
      <c r="J235" t="s">
        <v>0</v>
      </c>
      <c r="K235" t="s">
        <v>0</v>
      </c>
      <c r="L235" t="s">
        <v>0</v>
      </c>
      <c r="M235" t="s">
        <v>0</v>
      </c>
      <c r="N235" t="s">
        <v>0</v>
      </c>
      <c r="O235" t="s">
        <v>0</v>
      </c>
      <c r="P235" t="s">
        <v>0</v>
      </c>
      <c r="Q235" t="s">
        <v>0</v>
      </c>
      <c r="R235" t="s">
        <v>0</v>
      </c>
      <c r="S235" t="s">
        <v>0</v>
      </c>
      <c r="T235" t="s">
        <v>0</v>
      </c>
      <c r="U235" t="s">
        <v>0</v>
      </c>
      <c r="V235" t="s">
        <v>0</v>
      </c>
      <c r="W235" t="s">
        <v>0</v>
      </c>
      <c r="X235" t="s">
        <v>0</v>
      </c>
      <c r="Y235" t="s">
        <v>0</v>
      </c>
      <c r="Z235" t="s">
        <v>0</v>
      </c>
      <c r="AA235" t="s">
        <v>0</v>
      </c>
      <c r="AB235" t="s">
        <v>0</v>
      </c>
      <c r="AC235" t="s">
        <v>0</v>
      </c>
      <c r="AD235" t="s">
        <v>0</v>
      </c>
      <c r="AE235" t="s">
        <v>0</v>
      </c>
      <c r="AF235" t="s">
        <v>0</v>
      </c>
      <c r="AG235" t="s">
        <v>0</v>
      </c>
      <c r="AH235" t="s">
        <v>0</v>
      </c>
      <c r="AI235" t="s">
        <v>0</v>
      </c>
      <c r="AJ235">
        <v>5.1523086999999998E-4</v>
      </c>
      <c r="AK235" t="s">
        <v>0</v>
      </c>
      <c r="AL235">
        <v>5.7801055000000004E-3</v>
      </c>
      <c r="AM235">
        <v>6.1377855000000004E-3</v>
      </c>
      <c r="AN235">
        <v>5.8683548999999995E-4</v>
      </c>
      <c r="AO235">
        <v>4.6124961000000003E-3</v>
      </c>
      <c r="AP235">
        <v>1.1902640999999999E-3</v>
      </c>
      <c r="AQ235" t="s">
        <v>0</v>
      </c>
      <c r="AR235">
        <v>1.0365257E-3</v>
      </c>
      <c r="AS235">
        <v>1.5160837999999999E-3</v>
      </c>
      <c r="AT235">
        <v>4.5913904999999996E-3</v>
      </c>
      <c r="AU235">
        <v>4.9912993000000003E-2</v>
      </c>
      <c r="AV235">
        <v>2.435822E-2</v>
      </c>
      <c r="AW235">
        <v>1.9945318000000002E-3</v>
      </c>
      <c r="AX235" t="s">
        <v>0</v>
      </c>
      <c r="AY235" t="s">
        <v>0</v>
      </c>
      <c r="AZ235" t="s">
        <v>0</v>
      </c>
      <c r="BA235" t="s">
        <v>0</v>
      </c>
      <c r="BB235" t="s">
        <v>0</v>
      </c>
      <c r="BC235">
        <v>2.0630879000000002E-3</v>
      </c>
      <c r="BD235">
        <v>1.4798338999999999E-3</v>
      </c>
      <c r="BE235" t="s">
        <v>0</v>
      </c>
      <c r="BF235">
        <v>5.4994752000000003E-3</v>
      </c>
      <c r="BG235">
        <v>8.4306252999999994E-3</v>
      </c>
      <c r="BH235">
        <v>6.2509119000000004E-3</v>
      </c>
      <c r="BI235">
        <v>3.6708303E-3</v>
      </c>
      <c r="BJ235">
        <v>7.8449259000000007E-3</v>
      </c>
      <c r="BK235">
        <v>9.1862948999999992E-3</v>
      </c>
      <c r="BL235">
        <v>8.4298328000000002E-3</v>
      </c>
      <c r="BM235" t="s">
        <v>0</v>
      </c>
      <c r="BN235" t="s">
        <v>0</v>
      </c>
      <c r="BO235" t="s">
        <v>0</v>
      </c>
      <c r="BP235" t="s">
        <v>0</v>
      </c>
      <c r="BQ235">
        <v>1.9640502999999998E-3</v>
      </c>
      <c r="BR235" t="s">
        <v>0</v>
      </c>
      <c r="BS235">
        <v>5.9859622000000001E-3</v>
      </c>
      <c r="BT235">
        <v>2.024921E-2</v>
      </c>
      <c r="BU235" t="s">
        <v>0</v>
      </c>
      <c r="BV235" t="s">
        <v>0</v>
      </c>
      <c r="BW235" t="s">
        <v>0</v>
      </c>
      <c r="BX235" t="s">
        <v>0</v>
      </c>
      <c r="BY235" t="s">
        <v>0</v>
      </c>
      <c r="BZ235" t="s">
        <v>0</v>
      </c>
      <c r="CA235" t="s">
        <v>0</v>
      </c>
      <c r="CB235" t="s">
        <v>0</v>
      </c>
      <c r="CC235" t="s">
        <v>0</v>
      </c>
      <c r="CD235" t="s">
        <v>0</v>
      </c>
      <c r="CE235" t="s">
        <v>0</v>
      </c>
      <c r="CF235">
        <v>4.6982395000000002E-4</v>
      </c>
      <c r="CG235">
        <v>5.0846865999999995E-4</v>
      </c>
      <c r="CH235" t="s">
        <v>0</v>
      </c>
      <c r="CI235" t="s">
        <v>0</v>
      </c>
      <c r="CJ235" t="s">
        <v>0</v>
      </c>
      <c r="CK235" t="s">
        <v>0</v>
      </c>
      <c r="CL235" t="s">
        <v>0</v>
      </c>
      <c r="CM235" t="s">
        <v>0</v>
      </c>
      <c r="CN235">
        <v>7.8387588000000002E-4</v>
      </c>
      <c r="CO235" t="s">
        <v>0</v>
      </c>
      <c r="CP235" t="s">
        <v>0</v>
      </c>
      <c r="CQ235" t="s">
        <v>0</v>
      </c>
      <c r="CR235" t="s">
        <v>0</v>
      </c>
      <c r="CS235" t="s">
        <v>0</v>
      </c>
      <c r="CT235" t="s">
        <v>0</v>
      </c>
      <c r="CU235" t="s">
        <v>0</v>
      </c>
      <c r="CV235" t="s">
        <v>0</v>
      </c>
      <c r="CW235" t="s">
        <v>0</v>
      </c>
      <c r="CX235" t="s">
        <v>0</v>
      </c>
      <c r="CY235" t="s">
        <v>0</v>
      </c>
      <c r="CZ235" t="s">
        <v>0</v>
      </c>
      <c r="DA235" t="s">
        <v>0</v>
      </c>
      <c r="DB235" t="s">
        <v>0</v>
      </c>
      <c r="DC235" t="s">
        <v>0</v>
      </c>
      <c r="DD235" t="s">
        <v>0</v>
      </c>
      <c r="DE235" t="s">
        <v>0</v>
      </c>
      <c r="DF235" t="s">
        <v>0</v>
      </c>
      <c r="DG235" t="s">
        <v>0</v>
      </c>
      <c r="DH235" t="s">
        <v>0</v>
      </c>
      <c r="DI235" t="s">
        <v>0</v>
      </c>
      <c r="DJ235" t="s">
        <v>0</v>
      </c>
      <c r="DK235" t="s">
        <v>0</v>
      </c>
      <c r="DL235" t="s">
        <v>0</v>
      </c>
      <c r="DM235" t="s">
        <v>0</v>
      </c>
      <c r="DN235" t="s">
        <v>0</v>
      </c>
      <c r="DO235" t="s">
        <v>0</v>
      </c>
      <c r="DP235" t="s">
        <v>0</v>
      </c>
      <c r="DQ235" t="s">
        <v>0</v>
      </c>
      <c r="DR235" t="s">
        <v>0</v>
      </c>
      <c r="DS235" t="s">
        <v>0</v>
      </c>
      <c r="DT235" t="s">
        <v>0</v>
      </c>
      <c r="DU235" t="s">
        <v>0</v>
      </c>
      <c r="DV235" t="s">
        <v>0</v>
      </c>
      <c r="DW235" t="s">
        <v>0</v>
      </c>
      <c r="DX235" t="s">
        <v>0</v>
      </c>
      <c r="DY235" t="s">
        <v>0</v>
      </c>
      <c r="DZ235" t="s">
        <v>0</v>
      </c>
      <c r="EA235" t="s">
        <v>0</v>
      </c>
      <c r="EB235" t="s">
        <v>0</v>
      </c>
      <c r="EC235" t="s">
        <v>0</v>
      </c>
      <c r="ED235" t="s">
        <v>0</v>
      </c>
      <c r="EE235" t="s">
        <v>0</v>
      </c>
      <c r="EF235" t="s">
        <v>0</v>
      </c>
      <c r="EG235" t="s">
        <v>0</v>
      </c>
      <c r="EH235" t="s">
        <v>0</v>
      </c>
      <c r="EI235" t="s">
        <v>0</v>
      </c>
      <c r="EJ235" t="s">
        <v>0</v>
      </c>
      <c r="EK235" t="s">
        <v>0</v>
      </c>
      <c r="EL235" t="s">
        <v>0</v>
      </c>
      <c r="EM235" t="s">
        <v>0</v>
      </c>
      <c r="EN235" t="s">
        <v>0</v>
      </c>
      <c r="EO235" t="s">
        <v>0</v>
      </c>
      <c r="EP235" t="s">
        <v>0</v>
      </c>
      <c r="EQ235" t="s">
        <v>0</v>
      </c>
      <c r="ER235" t="s">
        <v>0</v>
      </c>
      <c r="ES235" t="s">
        <v>0</v>
      </c>
      <c r="ET235" t="s">
        <v>0</v>
      </c>
      <c r="EU235" t="s">
        <v>0</v>
      </c>
      <c r="EV235" t="s">
        <v>0</v>
      </c>
      <c r="EW235" t="s">
        <v>0</v>
      </c>
      <c r="EX235" t="s">
        <v>0</v>
      </c>
      <c r="EY235" t="s">
        <v>0</v>
      </c>
      <c r="EZ235" t="s">
        <v>0</v>
      </c>
      <c r="FA235" t="s">
        <v>0</v>
      </c>
      <c r="FB235" t="s">
        <v>0</v>
      </c>
      <c r="FC235" t="s">
        <v>0</v>
      </c>
      <c r="FD235" t="s">
        <v>0</v>
      </c>
      <c r="FE235" t="s">
        <v>0</v>
      </c>
      <c r="FF235" t="s">
        <v>0</v>
      </c>
      <c r="FG235" t="s">
        <v>0</v>
      </c>
      <c r="FH235" t="s">
        <v>0</v>
      </c>
      <c r="FI235" t="s">
        <v>0</v>
      </c>
      <c r="FJ235" t="s">
        <v>0</v>
      </c>
      <c r="FK235" t="s">
        <v>0</v>
      </c>
      <c r="FL235" t="s">
        <v>0</v>
      </c>
      <c r="FM235" t="s">
        <v>0</v>
      </c>
      <c r="FN235" t="s">
        <v>0</v>
      </c>
      <c r="FO235" t="s">
        <v>0</v>
      </c>
      <c r="FP235" t="s">
        <v>0</v>
      </c>
      <c r="FQ235" t="s">
        <v>0</v>
      </c>
      <c r="FR235" t="s">
        <v>0</v>
      </c>
      <c r="FS235" t="s">
        <v>0</v>
      </c>
      <c r="FT235" t="s">
        <v>0</v>
      </c>
      <c r="FU235" t="s">
        <v>0</v>
      </c>
      <c r="FV235" t="s">
        <v>0</v>
      </c>
      <c r="FW235" t="s">
        <v>0</v>
      </c>
      <c r="FX235" t="s">
        <v>0</v>
      </c>
      <c r="FY235" t="s">
        <v>0</v>
      </c>
      <c r="FZ235" t="s">
        <v>0</v>
      </c>
    </row>
    <row r="236" spans="1:182" x14ac:dyDescent="0.2">
      <c r="A236">
        <v>7451.8285999999998</v>
      </c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0</v>
      </c>
      <c r="M236" t="s">
        <v>0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0</v>
      </c>
      <c r="U236" t="s">
        <v>0</v>
      </c>
      <c r="V236" t="s">
        <v>0</v>
      </c>
      <c r="W236" t="s">
        <v>0</v>
      </c>
      <c r="X236" t="s">
        <v>0</v>
      </c>
      <c r="Y236" t="s">
        <v>0</v>
      </c>
      <c r="Z236" t="s">
        <v>0</v>
      </c>
      <c r="AA236" t="s">
        <v>0</v>
      </c>
      <c r="AB236" t="s">
        <v>0</v>
      </c>
      <c r="AC236" t="s">
        <v>0</v>
      </c>
      <c r="AD236" t="s">
        <v>0</v>
      </c>
      <c r="AE236" t="s">
        <v>0</v>
      </c>
      <c r="AF236" t="s">
        <v>0</v>
      </c>
      <c r="AG236" t="s">
        <v>0</v>
      </c>
      <c r="AH236" t="s">
        <v>0</v>
      </c>
      <c r="AI236" t="s">
        <v>0</v>
      </c>
      <c r="AJ236">
        <v>4.3430660000000001E-4</v>
      </c>
      <c r="AK236" t="s">
        <v>0</v>
      </c>
      <c r="AL236">
        <v>7.7336523999999999E-3</v>
      </c>
      <c r="AM236">
        <v>3.0342385E-3</v>
      </c>
      <c r="AN236">
        <v>1.2518780999999999E-3</v>
      </c>
      <c r="AO236">
        <v>5.7182680000000003E-3</v>
      </c>
      <c r="AP236">
        <v>1.1446211E-3</v>
      </c>
      <c r="AQ236" t="s">
        <v>0</v>
      </c>
      <c r="AR236">
        <v>4.3173982000000001E-3</v>
      </c>
      <c r="AS236">
        <v>1.9798174000000002E-3</v>
      </c>
      <c r="AT236">
        <v>4.1021317999999996E-3</v>
      </c>
      <c r="AU236">
        <v>4.0771781999999999E-2</v>
      </c>
      <c r="AV236">
        <v>2.0167515E-2</v>
      </c>
      <c r="AW236">
        <v>1.574963E-3</v>
      </c>
      <c r="AX236" t="s">
        <v>0</v>
      </c>
      <c r="AY236" t="s">
        <v>0</v>
      </c>
      <c r="AZ236" t="s">
        <v>0</v>
      </c>
      <c r="BA236" t="s">
        <v>0</v>
      </c>
      <c r="BB236" t="s">
        <v>0</v>
      </c>
      <c r="BC236">
        <v>2.8527454E-3</v>
      </c>
      <c r="BD236">
        <v>5.1849586000000003E-4</v>
      </c>
      <c r="BE236" t="s">
        <v>0</v>
      </c>
      <c r="BF236">
        <v>4.6316194000000002E-3</v>
      </c>
      <c r="BG236">
        <v>6.0626357000000001E-3</v>
      </c>
      <c r="BH236">
        <v>5.0749551000000004E-3</v>
      </c>
      <c r="BI236">
        <v>3.2608146000000001E-3</v>
      </c>
      <c r="BJ236">
        <v>4.4535371000000001E-3</v>
      </c>
      <c r="BK236">
        <v>1.0148625E-2</v>
      </c>
      <c r="BL236">
        <v>8.9946248999999995E-3</v>
      </c>
      <c r="BM236" t="s">
        <v>0</v>
      </c>
      <c r="BN236" t="s">
        <v>0</v>
      </c>
      <c r="BO236" t="s">
        <v>0</v>
      </c>
      <c r="BP236" t="s">
        <v>0</v>
      </c>
      <c r="BQ236">
        <v>1.9215373E-3</v>
      </c>
      <c r="BR236">
        <v>7.9601211000000002E-4</v>
      </c>
      <c r="BS236">
        <v>9.5944675000000004E-3</v>
      </c>
      <c r="BT236">
        <v>2.5758798999999999E-2</v>
      </c>
      <c r="BU236" t="s">
        <v>0</v>
      </c>
      <c r="BV236" t="s">
        <v>0</v>
      </c>
      <c r="BW236" t="s">
        <v>0</v>
      </c>
      <c r="BX236" t="s">
        <v>0</v>
      </c>
      <c r="BY236" t="s">
        <v>0</v>
      </c>
      <c r="BZ236" t="s">
        <v>0</v>
      </c>
      <c r="CA236" t="s">
        <v>0</v>
      </c>
      <c r="CB236" t="s">
        <v>0</v>
      </c>
      <c r="CC236" t="s">
        <v>0</v>
      </c>
      <c r="CD236" t="s">
        <v>0</v>
      </c>
      <c r="CE236" t="s">
        <v>0</v>
      </c>
      <c r="CF236" t="s">
        <v>0</v>
      </c>
      <c r="CG236">
        <v>6.5331346999999995E-4</v>
      </c>
      <c r="CH236" t="s">
        <v>0</v>
      </c>
      <c r="CI236" t="s">
        <v>0</v>
      </c>
      <c r="CJ236" t="s">
        <v>0</v>
      </c>
      <c r="CK236" t="s">
        <v>0</v>
      </c>
      <c r="CL236" t="s">
        <v>0</v>
      </c>
      <c r="CM236" t="s">
        <v>0</v>
      </c>
      <c r="CN236">
        <v>1.3972564000000001E-3</v>
      </c>
      <c r="CO236" t="s">
        <v>0</v>
      </c>
      <c r="CP236" t="s">
        <v>0</v>
      </c>
      <c r="CQ236" t="s">
        <v>0</v>
      </c>
      <c r="CR236" t="s">
        <v>0</v>
      </c>
      <c r="CS236" t="s">
        <v>0</v>
      </c>
      <c r="CT236" t="s">
        <v>0</v>
      </c>
      <c r="CU236" t="s">
        <v>0</v>
      </c>
      <c r="CV236">
        <v>3.9124409999999999E-4</v>
      </c>
      <c r="CW236" t="s">
        <v>0</v>
      </c>
      <c r="CX236" t="s">
        <v>0</v>
      </c>
      <c r="CY236" t="s">
        <v>0</v>
      </c>
      <c r="CZ236" t="s">
        <v>0</v>
      </c>
      <c r="DA236" t="s">
        <v>0</v>
      </c>
      <c r="DB236" t="s">
        <v>0</v>
      </c>
      <c r="DC236" t="s">
        <v>0</v>
      </c>
      <c r="DD236" t="s">
        <v>0</v>
      </c>
      <c r="DE236" t="s">
        <v>0</v>
      </c>
      <c r="DF236" t="s">
        <v>0</v>
      </c>
      <c r="DG236" t="s">
        <v>0</v>
      </c>
      <c r="DH236" t="s">
        <v>0</v>
      </c>
      <c r="DI236" t="s">
        <v>0</v>
      </c>
      <c r="DJ236" t="s">
        <v>0</v>
      </c>
      <c r="DK236" t="s">
        <v>0</v>
      </c>
      <c r="DL236" t="s">
        <v>0</v>
      </c>
      <c r="DM236" t="s">
        <v>0</v>
      </c>
      <c r="DN236" t="s">
        <v>0</v>
      </c>
      <c r="DO236" t="s">
        <v>0</v>
      </c>
      <c r="DP236" t="s">
        <v>0</v>
      </c>
      <c r="DQ236" t="s">
        <v>0</v>
      </c>
      <c r="DR236" t="s">
        <v>0</v>
      </c>
      <c r="DS236" t="s">
        <v>0</v>
      </c>
      <c r="DT236" t="s">
        <v>0</v>
      </c>
      <c r="DU236" t="s">
        <v>0</v>
      </c>
      <c r="DV236" t="s">
        <v>0</v>
      </c>
      <c r="DW236" t="s">
        <v>0</v>
      </c>
      <c r="DX236" t="s">
        <v>0</v>
      </c>
      <c r="DY236" t="s">
        <v>0</v>
      </c>
      <c r="DZ236" t="s">
        <v>0</v>
      </c>
      <c r="EA236" t="s">
        <v>0</v>
      </c>
      <c r="EB236" t="s">
        <v>0</v>
      </c>
      <c r="EC236" t="s">
        <v>0</v>
      </c>
      <c r="ED236" t="s">
        <v>0</v>
      </c>
      <c r="EE236" t="s">
        <v>0</v>
      </c>
      <c r="EF236" t="s">
        <v>0</v>
      </c>
      <c r="EG236" t="s">
        <v>0</v>
      </c>
      <c r="EH236" t="s">
        <v>0</v>
      </c>
      <c r="EI236" t="s">
        <v>0</v>
      </c>
      <c r="EJ236" t="s">
        <v>0</v>
      </c>
      <c r="EK236" t="s">
        <v>0</v>
      </c>
      <c r="EL236" t="s">
        <v>0</v>
      </c>
      <c r="EM236" t="s">
        <v>0</v>
      </c>
      <c r="EN236" t="s">
        <v>0</v>
      </c>
      <c r="EO236" t="s">
        <v>0</v>
      </c>
      <c r="EP236" t="s">
        <v>0</v>
      </c>
      <c r="EQ236" t="s">
        <v>0</v>
      </c>
      <c r="ER236" t="s">
        <v>0</v>
      </c>
      <c r="ES236" t="s">
        <v>0</v>
      </c>
      <c r="ET236" t="s">
        <v>0</v>
      </c>
      <c r="EU236" t="s">
        <v>0</v>
      </c>
      <c r="EV236" t="s">
        <v>0</v>
      </c>
      <c r="EW236" t="s">
        <v>0</v>
      </c>
      <c r="EX236" t="s">
        <v>0</v>
      </c>
      <c r="EY236" t="s">
        <v>0</v>
      </c>
      <c r="EZ236" t="s">
        <v>0</v>
      </c>
      <c r="FA236" t="s">
        <v>0</v>
      </c>
      <c r="FB236" t="s">
        <v>0</v>
      </c>
      <c r="FC236" t="s">
        <v>0</v>
      </c>
      <c r="FD236" t="s">
        <v>0</v>
      </c>
      <c r="FE236" t="s">
        <v>0</v>
      </c>
      <c r="FF236" t="s">
        <v>0</v>
      </c>
      <c r="FG236" t="s">
        <v>0</v>
      </c>
      <c r="FH236" t="s">
        <v>0</v>
      </c>
      <c r="FI236" t="s">
        <v>0</v>
      </c>
      <c r="FJ236" t="s">
        <v>0</v>
      </c>
      <c r="FK236" t="s">
        <v>0</v>
      </c>
      <c r="FL236" t="s">
        <v>0</v>
      </c>
      <c r="FM236" t="s">
        <v>0</v>
      </c>
      <c r="FN236" t="s">
        <v>0</v>
      </c>
      <c r="FO236" t="s">
        <v>0</v>
      </c>
      <c r="FP236" t="s">
        <v>0</v>
      </c>
      <c r="FQ236" t="s">
        <v>0</v>
      </c>
      <c r="FR236" t="s">
        <v>0</v>
      </c>
      <c r="FS236" t="s">
        <v>0</v>
      </c>
      <c r="FT236" t="s">
        <v>0</v>
      </c>
      <c r="FU236" t="s">
        <v>0</v>
      </c>
      <c r="FV236" t="s">
        <v>0</v>
      </c>
      <c r="FW236" t="s">
        <v>0</v>
      </c>
      <c r="FX236" t="s">
        <v>0</v>
      </c>
      <c r="FY236" t="s">
        <v>0</v>
      </c>
      <c r="FZ236" t="s">
        <v>0</v>
      </c>
    </row>
    <row r="237" spans="1:182" x14ac:dyDescent="0.2">
      <c r="A237">
        <v>7483.0078000000003</v>
      </c>
      <c r="B237" t="s">
        <v>0</v>
      </c>
      <c r="C237" t="s">
        <v>0</v>
      </c>
      <c r="D237" t="s">
        <v>0</v>
      </c>
      <c r="E237" t="s">
        <v>0</v>
      </c>
      <c r="F237" t="s">
        <v>0</v>
      </c>
      <c r="G237" t="s">
        <v>0</v>
      </c>
      <c r="H237" t="s">
        <v>0</v>
      </c>
      <c r="I237" t="s">
        <v>0</v>
      </c>
      <c r="J237" t="s">
        <v>0</v>
      </c>
      <c r="K237" t="s">
        <v>0</v>
      </c>
      <c r="L237" t="s">
        <v>0</v>
      </c>
      <c r="M237" t="s">
        <v>0</v>
      </c>
      <c r="N237" t="s">
        <v>0</v>
      </c>
      <c r="O237" t="s">
        <v>0</v>
      </c>
      <c r="P237" t="s">
        <v>0</v>
      </c>
      <c r="Q237" t="s">
        <v>0</v>
      </c>
      <c r="R237" t="s">
        <v>0</v>
      </c>
      <c r="S237" t="s">
        <v>0</v>
      </c>
      <c r="T237" t="s">
        <v>0</v>
      </c>
      <c r="U237" t="s">
        <v>0</v>
      </c>
      <c r="V237" t="s">
        <v>0</v>
      </c>
      <c r="W237" t="s">
        <v>0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t="s">
        <v>0</v>
      </c>
      <c r="AI237" t="s">
        <v>0</v>
      </c>
      <c r="AJ237" t="s">
        <v>0</v>
      </c>
      <c r="AK237" t="s">
        <v>0</v>
      </c>
      <c r="AL237">
        <v>9.6674180000000005E-3</v>
      </c>
      <c r="AM237">
        <v>2.7469092000000001E-3</v>
      </c>
      <c r="AN237">
        <v>1.699103E-3</v>
      </c>
      <c r="AO237">
        <v>6.4185248000000004E-3</v>
      </c>
      <c r="AP237">
        <v>1.7785173E-3</v>
      </c>
      <c r="AQ237" t="s">
        <v>0</v>
      </c>
      <c r="AR237">
        <v>3.6369709000000001E-3</v>
      </c>
      <c r="AS237">
        <v>4.6937671000000002E-3</v>
      </c>
      <c r="AT237">
        <v>4.7452379999999997E-3</v>
      </c>
      <c r="AU237">
        <v>4.9399853000000001E-2</v>
      </c>
      <c r="AV237">
        <v>1.5203507E-2</v>
      </c>
      <c r="AW237">
        <v>2.0063084000000002E-3</v>
      </c>
      <c r="AX237" t="s">
        <v>0</v>
      </c>
      <c r="AY237" t="s">
        <v>0</v>
      </c>
      <c r="AZ237" t="s">
        <v>0</v>
      </c>
      <c r="BA237" t="s">
        <v>0</v>
      </c>
      <c r="BB237" t="s">
        <v>0</v>
      </c>
      <c r="BC237">
        <v>1.560585E-3</v>
      </c>
      <c r="BD237" t="s">
        <v>0</v>
      </c>
      <c r="BE237" t="s">
        <v>0</v>
      </c>
      <c r="BF237">
        <v>2.6658506000000002E-3</v>
      </c>
      <c r="BG237">
        <v>4.2138727999999999E-3</v>
      </c>
      <c r="BH237">
        <v>5.6079086000000002E-3</v>
      </c>
      <c r="BI237">
        <v>2.6547681000000001E-3</v>
      </c>
      <c r="BJ237">
        <v>3.3534849000000002E-3</v>
      </c>
      <c r="BK237">
        <v>8.3058960999999997E-3</v>
      </c>
      <c r="BL237">
        <v>6.2894719000000003E-3</v>
      </c>
      <c r="BM237" t="s">
        <v>0</v>
      </c>
      <c r="BN237" t="s">
        <v>0</v>
      </c>
      <c r="BO237" t="s">
        <v>0</v>
      </c>
      <c r="BP237" t="s">
        <v>0</v>
      </c>
      <c r="BQ237">
        <v>1.5704744E-3</v>
      </c>
      <c r="BR237" t="s">
        <v>0</v>
      </c>
      <c r="BS237">
        <v>1.3319714E-2</v>
      </c>
      <c r="BT237">
        <v>2.1904387000000001E-2</v>
      </c>
      <c r="BU237" t="s">
        <v>0</v>
      </c>
      <c r="BV237" t="s">
        <v>0</v>
      </c>
      <c r="BW237" t="s">
        <v>0</v>
      </c>
      <c r="BX237" t="s">
        <v>0</v>
      </c>
      <c r="BY237" t="s">
        <v>0</v>
      </c>
      <c r="BZ237" t="s">
        <v>0</v>
      </c>
      <c r="CA237" t="s">
        <v>0</v>
      </c>
      <c r="CB237" t="s">
        <v>0</v>
      </c>
      <c r="CC237" t="s">
        <v>0</v>
      </c>
      <c r="CD237" t="s">
        <v>0</v>
      </c>
      <c r="CE237" t="s">
        <v>0</v>
      </c>
      <c r="CF237" t="s">
        <v>0</v>
      </c>
      <c r="CG237" t="s">
        <v>0</v>
      </c>
      <c r="CH237" t="s">
        <v>0</v>
      </c>
      <c r="CI237" t="s">
        <v>0</v>
      </c>
      <c r="CJ237" t="s">
        <v>0</v>
      </c>
      <c r="CK237" t="s">
        <v>0</v>
      </c>
      <c r="CL237" t="s">
        <v>0</v>
      </c>
      <c r="CM237" t="s">
        <v>0</v>
      </c>
      <c r="CN237">
        <v>1.1194476E-3</v>
      </c>
      <c r="CO237" t="s">
        <v>0</v>
      </c>
      <c r="CP237" t="s">
        <v>0</v>
      </c>
      <c r="CQ237" t="s">
        <v>0</v>
      </c>
      <c r="CR237" t="s">
        <v>0</v>
      </c>
      <c r="CS237" t="s">
        <v>0</v>
      </c>
      <c r="CT237" t="s">
        <v>0</v>
      </c>
      <c r="CU237" t="s">
        <v>0</v>
      </c>
      <c r="CV237" t="s">
        <v>0</v>
      </c>
      <c r="CW237" t="s">
        <v>0</v>
      </c>
      <c r="CX237" t="s">
        <v>0</v>
      </c>
      <c r="CY237" t="s">
        <v>0</v>
      </c>
      <c r="CZ237" t="s">
        <v>0</v>
      </c>
      <c r="DA237" t="s">
        <v>0</v>
      </c>
      <c r="DB237" t="s">
        <v>0</v>
      </c>
      <c r="DC237" t="s">
        <v>0</v>
      </c>
      <c r="DD237" t="s">
        <v>0</v>
      </c>
      <c r="DE237" t="s">
        <v>0</v>
      </c>
      <c r="DF237" t="s">
        <v>0</v>
      </c>
      <c r="DG237" t="s">
        <v>0</v>
      </c>
      <c r="DH237" t="s">
        <v>0</v>
      </c>
      <c r="DI237" t="s">
        <v>0</v>
      </c>
      <c r="DJ237" t="s">
        <v>0</v>
      </c>
      <c r="DK237" t="s">
        <v>0</v>
      </c>
      <c r="DL237" t="s">
        <v>0</v>
      </c>
      <c r="DM237" t="s">
        <v>0</v>
      </c>
      <c r="DN237" t="s">
        <v>0</v>
      </c>
      <c r="DO237" t="s">
        <v>0</v>
      </c>
      <c r="DP237" t="s">
        <v>0</v>
      </c>
      <c r="DQ237" t="s">
        <v>0</v>
      </c>
      <c r="DR237" t="s">
        <v>0</v>
      </c>
      <c r="DS237" t="s">
        <v>0</v>
      </c>
      <c r="DT237" t="s">
        <v>0</v>
      </c>
      <c r="DU237" t="s">
        <v>0</v>
      </c>
      <c r="DV237" t="s">
        <v>0</v>
      </c>
      <c r="DW237" t="s">
        <v>0</v>
      </c>
      <c r="DX237" t="s">
        <v>0</v>
      </c>
      <c r="DY237" t="s">
        <v>0</v>
      </c>
      <c r="DZ237" t="s">
        <v>0</v>
      </c>
      <c r="EA237" t="s">
        <v>0</v>
      </c>
      <c r="EB237" t="s">
        <v>0</v>
      </c>
      <c r="EC237" t="s">
        <v>0</v>
      </c>
      <c r="ED237" t="s">
        <v>0</v>
      </c>
      <c r="EE237" t="s">
        <v>0</v>
      </c>
      <c r="EF237" t="s">
        <v>0</v>
      </c>
      <c r="EG237" t="s">
        <v>0</v>
      </c>
      <c r="EH237" t="s">
        <v>0</v>
      </c>
      <c r="EI237" t="s">
        <v>0</v>
      </c>
      <c r="EJ237" t="s">
        <v>0</v>
      </c>
      <c r="EK237" t="s">
        <v>0</v>
      </c>
      <c r="EL237" t="s">
        <v>0</v>
      </c>
      <c r="EM237" t="s">
        <v>0</v>
      </c>
      <c r="EN237" t="s">
        <v>0</v>
      </c>
      <c r="EO237" t="s">
        <v>0</v>
      </c>
      <c r="EP237" t="s">
        <v>0</v>
      </c>
      <c r="EQ237" t="s">
        <v>0</v>
      </c>
      <c r="ER237" t="s">
        <v>0</v>
      </c>
      <c r="ES237" t="s">
        <v>0</v>
      </c>
      <c r="ET237" t="s">
        <v>0</v>
      </c>
      <c r="EU237" t="s">
        <v>0</v>
      </c>
      <c r="EV237" t="s">
        <v>0</v>
      </c>
      <c r="EW237" t="s">
        <v>0</v>
      </c>
      <c r="EX237" t="s">
        <v>0</v>
      </c>
      <c r="EY237" t="s">
        <v>0</v>
      </c>
      <c r="EZ237" t="s">
        <v>0</v>
      </c>
      <c r="FA237" t="s">
        <v>0</v>
      </c>
      <c r="FB237" t="s">
        <v>0</v>
      </c>
      <c r="FC237" t="s">
        <v>0</v>
      </c>
      <c r="FD237" t="s">
        <v>0</v>
      </c>
      <c r="FE237" t="s">
        <v>0</v>
      </c>
      <c r="FF237" t="s">
        <v>0</v>
      </c>
      <c r="FG237" t="s">
        <v>0</v>
      </c>
      <c r="FH237" t="s">
        <v>0</v>
      </c>
      <c r="FI237" t="s">
        <v>0</v>
      </c>
      <c r="FJ237" t="s">
        <v>0</v>
      </c>
      <c r="FK237" t="s">
        <v>0</v>
      </c>
      <c r="FL237" t="s">
        <v>0</v>
      </c>
      <c r="FM237" t="s">
        <v>0</v>
      </c>
      <c r="FN237" t="s">
        <v>0</v>
      </c>
      <c r="FO237" t="s">
        <v>0</v>
      </c>
      <c r="FP237" t="s">
        <v>0</v>
      </c>
      <c r="FQ237" t="s">
        <v>0</v>
      </c>
      <c r="FR237" t="s">
        <v>0</v>
      </c>
      <c r="FS237" t="s">
        <v>0</v>
      </c>
      <c r="FT237" t="s">
        <v>0</v>
      </c>
      <c r="FU237" t="s">
        <v>0</v>
      </c>
      <c r="FV237" t="s">
        <v>0</v>
      </c>
      <c r="FW237" t="s">
        <v>0</v>
      </c>
      <c r="FX237" t="s">
        <v>0</v>
      </c>
      <c r="FY237" t="s">
        <v>0</v>
      </c>
      <c r="FZ237" t="s">
        <v>0</v>
      </c>
    </row>
    <row r="238" spans="1:182" x14ac:dyDescent="0.2">
      <c r="A238">
        <v>7514.1869999999999</v>
      </c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0</v>
      </c>
      <c r="M238" t="s">
        <v>0</v>
      </c>
      <c r="N238" t="s">
        <v>0</v>
      </c>
      <c r="O238" t="s">
        <v>0</v>
      </c>
      <c r="P238" t="s">
        <v>0</v>
      </c>
      <c r="Q238" t="s">
        <v>0</v>
      </c>
      <c r="R238" t="s">
        <v>0</v>
      </c>
      <c r="S238" t="s">
        <v>0</v>
      </c>
      <c r="T238" t="s">
        <v>0</v>
      </c>
      <c r="U238" t="s">
        <v>0</v>
      </c>
      <c r="V238" t="s">
        <v>0</v>
      </c>
      <c r="W238" t="s">
        <v>0</v>
      </c>
      <c r="X238" t="s">
        <v>0</v>
      </c>
      <c r="Y238" t="s">
        <v>0</v>
      </c>
      <c r="Z238" t="s">
        <v>0</v>
      </c>
      <c r="AA238" t="s">
        <v>0</v>
      </c>
      <c r="AB238" t="s">
        <v>0</v>
      </c>
      <c r="AC238" t="s">
        <v>0</v>
      </c>
      <c r="AD238" t="s">
        <v>0</v>
      </c>
      <c r="AE238" t="s">
        <v>0</v>
      </c>
      <c r="AF238" t="s">
        <v>0</v>
      </c>
      <c r="AG238" t="s">
        <v>0</v>
      </c>
      <c r="AH238" t="s">
        <v>0</v>
      </c>
      <c r="AI238" t="s">
        <v>0</v>
      </c>
      <c r="AJ238" t="s">
        <v>0</v>
      </c>
      <c r="AK238" t="s">
        <v>0</v>
      </c>
      <c r="AL238">
        <v>8.7234965000000005E-3</v>
      </c>
      <c r="AM238">
        <v>4.8335399000000003E-3</v>
      </c>
      <c r="AN238">
        <v>1.1781972E-3</v>
      </c>
      <c r="AO238">
        <v>6.9798226000000003E-3</v>
      </c>
      <c r="AP238">
        <v>1.9143121000000001E-3</v>
      </c>
      <c r="AQ238" t="s">
        <v>0</v>
      </c>
      <c r="AR238">
        <v>4.6500800999999996E-3</v>
      </c>
      <c r="AS238">
        <v>7.6557454000000004E-3</v>
      </c>
      <c r="AT238">
        <v>5.1371511E-3</v>
      </c>
      <c r="AU238">
        <v>5.8433216000000003E-2</v>
      </c>
      <c r="AV238">
        <v>9.3669667999999994E-3</v>
      </c>
      <c r="AW238" t="s">
        <v>0</v>
      </c>
      <c r="AX238" t="s">
        <v>0</v>
      </c>
      <c r="AY238" t="s">
        <v>0</v>
      </c>
      <c r="AZ238" t="s">
        <v>0</v>
      </c>
      <c r="BA238" t="s">
        <v>0</v>
      </c>
      <c r="BB238" t="s">
        <v>0</v>
      </c>
      <c r="BC238">
        <v>5.5672961999999996E-4</v>
      </c>
      <c r="BD238" t="s">
        <v>0</v>
      </c>
      <c r="BE238" t="s">
        <v>0</v>
      </c>
      <c r="BF238">
        <v>1.7421189000000001E-3</v>
      </c>
      <c r="BG238">
        <v>3.7776874000000002E-3</v>
      </c>
      <c r="BH238">
        <v>6.228684E-3</v>
      </c>
      <c r="BI238">
        <v>1.8145081000000001E-3</v>
      </c>
      <c r="BJ238">
        <v>4.1561183E-3</v>
      </c>
      <c r="BK238">
        <v>4.7443635000000003E-3</v>
      </c>
      <c r="BL238">
        <v>6.2465714000000004E-3</v>
      </c>
      <c r="BM238" t="s">
        <v>0</v>
      </c>
      <c r="BN238" t="s">
        <v>0</v>
      </c>
      <c r="BO238" t="s">
        <v>0</v>
      </c>
      <c r="BP238" t="s">
        <v>0</v>
      </c>
      <c r="BQ238">
        <v>2.2580321000000001E-3</v>
      </c>
      <c r="BR238" t="s">
        <v>0</v>
      </c>
      <c r="BS238">
        <v>1.2958094E-2</v>
      </c>
      <c r="BT238">
        <v>2.7255380999999999E-2</v>
      </c>
      <c r="BU238" t="s">
        <v>0</v>
      </c>
      <c r="BV238" t="s">
        <v>0</v>
      </c>
      <c r="BW238" t="s">
        <v>0</v>
      </c>
      <c r="BX238" t="s">
        <v>0</v>
      </c>
      <c r="BY238" t="s">
        <v>0</v>
      </c>
      <c r="BZ238" t="s">
        <v>0</v>
      </c>
      <c r="CA238" t="s">
        <v>0</v>
      </c>
      <c r="CB238" t="s">
        <v>0</v>
      </c>
      <c r="CC238" t="s">
        <v>0</v>
      </c>
      <c r="CD238" t="s">
        <v>0</v>
      </c>
      <c r="CE238" t="s">
        <v>0</v>
      </c>
      <c r="CF238" t="s">
        <v>0</v>
      </c>
      <c r="CG238">
        <v>7.7048823E-4</v>
      </c>
      <c r="CH238" t="s">
        <v>0</v>
      </c>
      <c r="CI238" t="s">
        <v>0</v>
      </c>
      <c r="CJ238" t="s">
        <v>0</v>
      </c>
      <c r="CK238" t="s">
        <v>0</v>
      </c>
      <c r="CL238" t="s">
        <v>0</v>
      </c>
      <c r="CM238" t="s">
        <v>0</v>
      </c>
      <c r="CN238">
        <v>8.3175318999999996E-4</v>
      </c>
      <c r="CO238" t="s">
        <v>0</v>
      </c>
      <c r="CP238" t="s">
        <v>0</v>
      </c>
      <c r="CQ238" t="s">
        <v>0</v>
      </c>
      <c r="CR238" t="s">
        <v>0</v>
      </c>
      <c r="CS238" t="s">
        <v>0</v>
      </c>
      <c r="CT238" t="s">
        <v>0</v>
      </c>
      <c r="CU238" t="s">
        <v>0</v>
      </c>
      <c r="CV238" t="s">
        <v>0</v>
      </c>
      <c r="CW238" t="s">
        <v>0</v>
      </c>
      <c r="CX238" t="s">
        <v>0</v>
      </c>
      <c r="CY238" t="s">
        <v>0</v>
      </c>
      <c r="CZ238" t="s">
        <v>0</v>
      </c>
      <c r="DA238" t="s">
        <v>0</v>
      </c>
      <c r="DB238" t="s">
        <v>0</v>
      </c>
      <c r="DC238" t="s">
        <v>0</v>
      </c>
      <c r="DD238" t="s">
        <v>0</v>
      </c>
      <c r="DE238" t="s">
        <v>0</v>
      </c>
      <c r="DF238" t="s">
        <v>0</v>
      </c>
      <c r="DG238" t="s">
        <v>0</v>
      </c>
      <c r="DH238" t="s">
        <v>0</v>
      </c>
      <c r="DI238" t="s">
        <v>0</v>
      </c>
      <c r="DJ238" t="s">
        <v>0</v>
      </c>
      <c r="DK238" t="s">
        <v>0</v>
      </c>
      <c r="DL238" t="s">
        <v>0</v>
      </c>
      <c r="DM238" t="s">
        <v>0</v>
      </c>
      <c r="DN238" t="s">
        <v>0</v>
      </c>
      <c r="DO238" t="s">
        <v>0</v>
      </c>
      <c r="DP238" t="s">
        <v>0</v>
      </c>
      <c r="DQ238" t="s">
        <v>0</v>
      </c>
      <c r="DR238" t="s">
        <v>0</v>
      </c>
      <c r="DS238" t="s">
        <v>0</v>
      </c>
      <c r="DT238" t="s">
        <v>0</v>
      </c>
      <c r="DU238" t="s">
        <v>0</v>
      </c>
      <c r="DV238" t="s">
        <v>0</v>
      </c>
      <c r="DW238" t="s">
        <v>0</v>
      </c>
      <c r="DX238" t="s">
        <v>0</v>
      </c>
      <c r="DY238" t="s">
        <v>0</v>
      </c>
      <c r="DZ238" t="s">
        <v>0</v>
      </c>
      <c r="EA238" t="s">
        <v>0</v>
      </c>
      <c r="EB238" t="s">
        <v>0</v>
      </c>
      <c r="EC238" t="s">
        <v>0</v>
      </c>
      <c r="ED238" t="s">
        <v>0</v>
      </c>
      <c r="EE238" t="s">
        <v>0</v>
      </c>
      <c r="EF238" t="s">
        <v>0</v>
      </c>
      <c r="EG238" t="s">
        <v>0</v>
      </c>
      <c r="EH238" t="s">
        <v>0</v>
      </c>
      <c r="EI238" t="s">
        <v>0</v>
      </c>
      <c r="EJ238" t="s">
        <v>0</v>
      </c>
      <c r="EK238" t="s">
        <v>0</v>
      </c>
      <c r="EL238" t="s">
        <v>0</v>
      </c>
      <c r="EM238" t="s">
        <v>0</v>
      </c>
      <c r="EN238" t="s">
        <v>0</v>
      </c>
      <c r="EO238" t="s">
        <v>0</v>
      </c>
      <c r="EP238" t="s">
        <v>0</v>
      </c>
      <c r="EQ238" t="s">
        <v>0</v>
      </c>
      <c r="ER238" t="s">
        <v>0</v>
      </c>
      <c r="ES238" t="s">
        <v>0</v>
      </c>
      <c r="ET238" t="s">
        <v>0</v>
      </c>
      <c r="EU238" t="s">
        <v>0</v>
      </c>
      <c r="EV238" t="s">
        <v>0</v>
      </c>
      <c r="EW238" t="s">
        <v>0</v>
      </c>
      <c r="EX238" t="s">
        <v>0</v>
      </c>
      <c r="EY238" t="s">
        <v>0</v>
      </c>
      <c r="EZ238" t="s">
        <v>0</v>
      </c>
      <c r="FA238" t="s">
        <v>0</v>
      </c>
      <c r="FB238" t="s">
        <v>0</v>
      </c>
      <c r="FC238" t="s">
        <v>0</v>
      </c>
      <c r="FD238" t="s">
        <v>0</v>
      </c>
      <c r="FE238" t="s">
        <v>0</v>
      </c>
      <c r="FF238" t="s">
        <v>0</v>
      </c>
      <c r="FG238" t="s">
        <v>0</v>
      </c>
      <c r="FH238" t="s">
        <v>0</v>
      </c>
      <c r="FI238" t="s">
        <v>0</v>
      </c>
      <c r="FJ238" t="s">
        <v>0</v>
      </c>
      <c r="FK238" t="s">
        <v>0</v>
      </c>
      <c r="FL238" t="s">
        <v>0</v>
      </c>
      <c r="FM238" t="s">
        <v>0</v>
      </c>
      <c r="FN238" t="s">
        <v>0</v>
      </c>
      <c r="FO238" t="s">
        <v>0</v>
      </c>
      <c r="FP238" t="s">
        <v>0</v>
      </c>
      <c r="FQ238" t="s">
        <v>0</v>
      </c>
      <c r="FR238" t="s">
        <v>0</v>
      </c>
      <c r="FS238" t="s">
        <v>0</v>
      </c>
      <c r="FT238" t="s">
        <v>0</v>
      </c>
      <c r="FU238" t="s">
        <v>0</v>
      </c>
      <c r="FV238" t="s">
        <v>0</v>
      </c>
      <c r="FW238" t="s">
        <v>0</v>
      </c>
      <c r="FX238" t="s">
        <v>0</v>
      </c>
      <c r="FY238" t="s">
        <v>0</v>
      </c>
      <c r="FZ238" t="s">
        <v>0</v>
      </c>
    </row>
    <row r="239" spans="1:182" x14ac:dyDescent="0.2">
      <c r="A239">
        <v>7545.3662000000004</v>
      </c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>
        <v>4.9689242999999999E-4</v>
      </c>
      <c r="AL239">
        <v>9.9247833999999997E-3</v>
      </c>
      <c r="AM239">
        <v>6.9379690000000004E-3</v>
      </c>
      <c r="AN239">
        <v>5.6799605999999995E-4</v>
      </c>
      <c r="AO239">
        <v>7.5947343999999998E-3</v>
      </c>
      <c r="AP239">
        <v>2.2557319999999999E-3</v>
      </c>
      <c r="AQ239" t="s">
        <v>0</v>
      </c>
      <c r="AR239">
        <v>9.4636122000000004E-4</v>
      </c>
      <c r="AS239">
        <v>6.0140504999999997E-3</v>
      </c>
      <c r="AT239">
        <v>4.6740662999999998E-3</v>
      </c>
      <c r="AU239">
        <v>4.3635052000000001E-2</v>
      </c>
      <c r="AV239">
        <v>5.1032793999999998E-3</v>
      </c>
      <c r="AW239" t="s">
        <v>0</v>
      </c>
      <c r="AX239" t="s">
        <v>0</v>
      </c>
      <c r="AY239" t="s">
        <v>0</v>
      </c>
      <c r="AZ239" t="s">
        <v>0</v>
      </c>
      <c r="BA239" t="s">
        <v>0</v>
      </c>
      <c r="BB239" t="s">
        <v>0</v>
      </c>
      <c r="BC239" t="s">
        <v>0</v>
      </c>
      <c r="BD239" t="s">
        <v>0</v>
      </c>
      <c r="BE239" t="s">
        <v>0</v>
      </c>
      <c r="BF239">
        <v>1.0340943E-3</v>
      </c>
      <c r="BG239">
        <v>5.4655145E-3</v>
      </c>
      <c r="BH239">
        <v>5.7405527000000001E-3</v>
      </c>
      <c r="BI239">
        <v>2.7437109999999998E-3</v>
      </c>
      <c r="BJ239">
        <v>3.5532735999999998E-3</v>
      </c>
      <c r="BK239">
        <v>5.1040282000000001E-3</v>
      </c>
      <c r="BL239">
        <v>8.4637245000000003E-3</v>
      </c>
      <c r="BM239" t="s">
        <v>0</v>
      </c>
      <c r="BN239" t="s">
        <v>0</v>
      </c>
      <c r="BO239" t="s">
        <v>0</v>
      </c>
      <c r="BP239" t="s">
        <v>0</v>
      </c>
      <c r="BQ239">
        <v>1.226673E-3</v>
      </c>
      <c r="BR239">
        <v>8.7047141000000004E-4</v>
      </c>
      <c r="BS239">
        <v>2.1787772E-2</v>
      </c>
      <c r="BT239">
        <v>3.5633079999999998E-2</v>
      </c>
      <c r="BU239" t="s">
        <v>0</v>
      </c>
      <c r="BV239" t="s">
        <v>0</v>
      </c>
      <c r="BW239" t="s">
        <v>0</v>
      </c>
      <c r="BX239" t="s">
        <v>0</v>
      </c>
      <c r="BY239" t="s">
        <v>0</v>
      </c>
      <c r="BZ239" t="s">
        <v>0</v>
      </c>
      <c r="CA239" t="s">
        <v>0</v>
      </c>
      <c r="CB239" t="s">
        <v>0</v>
      </c>
      <c r="CC239" t="s">
        <v>0</v>
      </c>
      <c r="CD239" t="s">
        <v>0</v>
      </c>
      <c r="CE239" t="s">
        <v>0</v>
      </c>
      <c r="CF239" t="s">
        <v>0</v>
      </c>
      <c r="CG239">
        <v>5.3568585999999997E-4</v>
      </c>
      <c r="CH239" t="s">
        <v>0</v>
      </c>
      <c r="CI239" t="s">
        <v>0</v>
      </c>
      <c r="CJ239" t="s">
        <v>0</v>
      </c>
      <c r="CK239" t="s">
        <v>0</v>
      </c>
      <c r="CL239" t="s">
        <v>0</v>
      </c>
      <c r="CM239" t="s">
        <v>0</v>
      </c>
      <c r="CN239">
        <v>9.2659215000000001E-4</v>
      </c>
      <c r="CO239" t="s">
        <v>0</v>
      </c>
      <c r="CP239" t="s">
        <v>0</v>
      </c>
      <c r="CQ239" t="s">
        <v>0</v>
      </c>
      <c r="CR239" t="s">
        <v>0</v>
      </c>
      <c r="CS239" t="s">
        <v>0</v>
      </c>
      <c r="CT239" t="s">
        <v>0</v>
      </c>
      <c r="CU239" t="s">
        <v>0</v>
      </c>
      <c r="CV239" t="s">
        <v>0</v>
      </c>
      <c r="CW239" t="s">
        <v>0</v>
      </c>
      <c r="CX239" t="s">
        <v>0</v>
      </c>
      <c r="CY239" t="s">
        <v>0</v>
      </c>
      <c r="CZ239" t="s">
        <v>0</v>
      </c>
      <c r="DA239" t="s">
        <v>0</v>
      </c>
      <c r="DB239" t="s">
        <v>0</v>
      </c>
      <c r="DC239" t="s">
        <v>0</v>
      </c>
      <c r="DD239" t="s">
        <v>0</v>
      </c>
      <c r="DE239" t="s">
        <v>0</v>
      </c>
      <c r="DF239" t="s">
        <v>0</v>
      </c>
      <c r="DG239" t="s">
        <v>0</v>
      </c>
      <c r="DH239" t="s">
        <v>0</v>
      </c>
      <c r="DI239" t="s">
        <v>0</v>
      </c>
      <c r="DJ239" t="s">
        <v>0</v>
      </c>
      <c r="DK239" t="s">
        <v>0</v>
      </c>
      <c r="DL239" t="s">
        <v>0</v>
      </c>
      <c r="DM239" t="s">
        <v>0</v>
      </c>
      <c r="DN239" t="s">
        <v>0</v>
      </c>
      <c r="DO239" t="s">
        <v>0</v>
      </c>
      <c r="DP239" t="s">
        <v>0</v>
      </c>
      <c r="DQ239" t="s">
        <v>0</v>
      </c>
      <c r="DR239" t="s">
        <v>0</v>
      </c>
      <c r="DS239" t="s">
        <v>0</v>
      </c>
      <c r="DT239" t="s">
        <v>0</v>
      </c>
      <c r="DU239" t="s">
        <v>0</v>
      </c>
      <c r="DV239" t="s">
        <v>0</v>
      </c>
      <c r="DW239" t="s">
        <v>0</v>
      </c>
      <c r="DX239" t="s">
        <v>0</v>
      </c>
      <c r="DY239" t="s">
        <v>0</v>
      </c>
      <c r="DZ239" t="s">
        <v>0</v>
      </c>
      <c r="EA239" t="s">
        <v>0</v>
      </c>
      <c r="EB239" t="s">
        <v>0</v>
      </c>
      <c r="EC239" t="s">
        <v>0</v>
      </c>
      <c r="ED239" t="s">
        <v>0</v>
      </c>
      <c r="EE239" t="s">
        <v>0</v>
      </c>
      <c r="EF239" t="s">
        <v>0</v>
      </c>
      <c r="EG239" t="s">
        <v>0</v>
      </c>
      <c r="EH239" t="s">
        <v>0</v>
      </c>
      <c r="EI239" t="s">
        <v>0</v>
      </c>
      <c r="EJ239" t="s">
        <v>0</v>
      </c>
      <c r="EK239" t="s">
        <v>0</v>
      </c>
      <c r="EL239" t="s">
        <v>0</v>
      </c>
      <c r="EM239" t="s">
        <v>0</v>
      </c>
      <c r="EN239" t="s">
        <v>0</v>
      </c>
      <c r="EO239" t="s">
        <v>0</v>
      </c>
      <c r="EP239" t="s">
        <v>0</v>
      </c>
      <c r="EQ239" t="s">
        <v>0</v>
      </c>
      <c r="ER239" t="s">
        <v>0</v>
      </c>
      <c r="ES239" t="s">
        <v>0</v>
      </c>
      <c r="ET239" t="s">
        <v>0</v>
      </c>
      <c r="EU239" t="s">
        <v>0</v>
      </c>
      <c r="EV239" t="s">
        <v>0</v>
      </c>
      <c r="EW239" t="s">
        <v>0</v>
      </c>
      <c r="EX239" t="s">
        <v>0</v>
      </c>
      <c r="EY239" t="s">
        <v>0</v>
      </c>
      <c r="EZ239" t="s">
        <v>0</v>
      </c>
      <c r="FA239" t="s">
        <v>0</v>
      </c>
      <c r="FB239" t="s">
        <v>0</v>
      </c>
      <c r="FC239" t="s">
        <v>0</v>
      </c>
      <c r="FD239" t="s">
        <v>0</v>
      </c>
      <c r="FE239" t="s">
        <v>0</v>
      </c>
      <c r="FF239" t="s">
        <v>0</v>
      </c>
      <c r="FG239" t="s">
        <v>0</v>
      </c>
      <c r="FH239" t="s">
        <v>0</v>
      </c>
      <c r="FI239" t="s">
        <v>0</v>
      </c>
      <c r="FJ239" t="s">
        <v>0</v>
      </c>
      <c r="FK239" t="s">
        <v>0</v>
      </c>
      <c r="FL239" t="s">
        <v>0</v>
      </c>
      <c r="FM239" t="s">
        <v>0</v>
      </c>
      <c r="FN239" t="s">
        <v>0</v>
      </c>
      <c r="FO239" t="s">
        <v>0</v>
      </c>
      <c r="FP239" t="s">
        <v>0</v>
      </c>
      <c r="FQ239" t="s">
        <v>0</v>
      </c>
      <c r="FR239" t="s">
        <v>0</v>
      </c>
      <c r="FS239" t="s">
        <v>0</v>
      </c>
      <c r="FT239" t="s">
        <v>0</v>
      </c>
      <c r="FU239" t="s">
        <v>0</v>
      </c>
      <c r="FV239" t="s">
        <v>0</v>
      </c>
      <c r="FW239" t="s">
        <v>0</v>
      </c>
      <c r="FX239" t="s">
        <v>0</v>
      </c>
      <c r="FY239" t="s">
        <v>0</v>
      </c>
      <c r="FZ239" t="s">
        <v>0</v>
      </c>
    </row>
    <row r="240" spans="1:182" x14ac:dyDescent="0.2">
      <c r="A240">
        <v>7576.5454</v>
      </c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>
        <v>4.7579117000000001E-4</v>
      </c>
      <c r="AD240" t="s">
        <v>0</v>
      </c>
      <c r="AE240" t="s">
        <v>0</v>
      </c>
      <c r="AF240" t="s">
        <v>0</v>
      </c>
      <c r="AG240" t="s">
        <v>0</v>
      </c>
      <c r="AH240" t="s">
        <v>0</v>
      </c>
      <c r="AI240" t="s">
        <v>0</v>
      </c>
      <c r="AJ240" t="s">
        <v>0</v>
      </c>
      <c r="AK240">
        <v>8.304168E-4</v>
      </c>
      <c r="AL240">
        <v>1.1538576E-2</v>
      </c>
      <c r="AM240">
        <v>8.5689258000000001E-3</v>
      </c>
      <c r="AN240" t="s">
        <v>0</v>
      </c>
      <c r="AO240">
        <v>7.7865347000000001E-3</v>
      </c>
      <c r="AP240">
        <v>3.0992507999999998E-3</v>
      </c>
      <c r="AQ240">
        <v>6.2124418999999996E-4</v>
      </c>
      <c r="AR240">
        <v>7.6425658000000001E-4</v>
      </c>
      <c r="AS240">
        <v>6.2907114999999998E-3</v>
      </c>
      <c r="AT240">
        <v>2.4726747E-3</v>
      </c>
      <c r="AU240">
        <v>3.0484023999999998E-2</v>
      </c>
      <c r="AV240">
        <v>2.6345518E-3</v>
      </c>
      <c r="AW240" t="s">
        <v>0</v>
      </c>
      <c r="AX240" t="s">
        <v>0</v>
      </c>
      <c r="AY240" t="s">
        <v>0</v>
      </c>
      <c r="AZ240" t="s">
        <v>0</v>
      </c>
      <c r="BA240" t="s">
        <v>0</v>
      </c>
      <c r="BB240" t="s">
        <v>0</v>
      </c>
      <c r="BC240" t="s">
        <v>0</v>
      </c>
      <c r="BD240" t="s">
        <v>0</v>
      </c>
      <c r="BE240" t="s">
        <v>0</v>
      </c>
      <c r="BF240">
        <v>6.3376780999999998E-3</v>
      </c>
      <c r="BG240">
        <v>6.1035719999999998E-3</v>
      </c>
      <c r="BH240">
        <v>5.7773883000000002E-3</v>
      </c>
      <c r="BI240">
        <v>1.6161141999999999E-3</v>
      </c>
      <c r="BJ240">
        <v>3.9625418999999999E-3</v>
      </c>
      <c r="BK240">
        <v>5.0885901000000001E-3</v>
      </c>
      <c r="BL240">
        <v>4.9073527999999996E-3</v>
      </c>
      <c r="BM240" t="s">
        <v>0</v>
      </c>
      <c r="BN240" t="s">
        <v>0</v>
      </c>
      <c r="BO240" t="s">
        <v>0</v>
      </c>
      <c r="BP240" t="s">
        <v>0</v>
      </c>
      <c r="BQ240">
        <v>1.3599667E-3</v>
      </c>
      <c r="BR240" t="s">
        <v>0</v>
      </c>
      <c r="BS240">
        <v>2.782223E-2</v>
      </c>
      <c r="BT240">
        <v>4.4362716000000003E-2</v>
      </c>
      <c r="BU240" t="s">
        <v>0</v>
      </c>
      <c r="BV240" t="s">
        <v>0</v>
      </c>
      <c r="BW240" t="s">
        <v>0</v>
      </c>
      <c r="BX240" t="s">
        <v>0</v>
      </c>
      <c r="BY240" t="s">
        <v>0</v>
      </c>
      <c r="BZ240" t="s">
        <v>0</v>
      </c>
      <c r="CA240" t="s">
        <v>0</v>
      </c>
      <c r="CB240" t="s">
        <v>0</v>
      </c>
      <c r="CC240" t="s">
        <v>0</v>
      </c>
      <c r="CD240" t="s">
        <v>0</v>
      </c>
      <c r="CE240" t="s">
        <v>0</v>
      </c>
      <c r="CF240" t="s">
        <v>0</v>
      </c>
      <c r="CG240" t="s">
        <v>0</v>
      </c>
      <c r="CH240" t="s">
        <v>0</v>
      </c>
      <c r="CI240" t="s">
        <v>0</v>
      </c>
      <c r="CJ240" t="s">
        <v>0</v>
      </c>
      <c r="CK240" t="s">
        <v>0</v>
      </c>
      <c r="CL240" t="s">
        <v>0</v>
      </c>
      <c r="CM240" t="s">
        <v>0</v>
      </c>
      <c r="CN240">
        <v>5.1048928E-4</v>
      </c>
      <c r="CO240" t="s">
        <v>0</v>
      </c>
      <c r="CP240" t="s">
        <v>0</v>
      </c>
      <c r="CQ240" t="s">
        <v>0</v>
      </c>
      <c r="CR240" t="s">
        <v>0</v>
      </c>
      <c r="CS240" t="s">
        <v>0</v>
      </c>
      <c r="CT240" t="s">
        <v>0</v>
      </c>
      <c r="CU240" t="s">
        <v>0</v>
      </c>
      <c r="CV240" t="s">
        <v>0</v>
      </c>
      <c r="CW240" t="s">
        <v>0</v>
      </c>
      <c r="CX240" t="s">
        <v>0</v>
      </c>
      <c r="CY240" t="s">
        <v>0</v>
      </c>
      <c r="CZ240" t="s">
        <v>0</v>
      </c>
      <c r="DA240" t="s">
        <v>0</v>
      </c>
      <c r="DB240" t="s">
        <v>0</v>
      </c>
      <c r="DC240" t="s">
        <v>0</v>
      </c>
      <c r="DD240" t="s">
        <v>0</v>
      </c>
      <c r="DE240" t="s">
        <v>0</v>
      </c>
      <c r="DF240" t="s">
        <v>0</v>
      </c>
      <c r="DG240" t="s">
        <v>0</v>
      </c>
      <c r="DH240" t="s">
        <v>0</v>
      </c>
      <c r="DI240" t="s">
        <v>0</v>
      </c>
      <c r="DJ240" t="s">
        <v>0</v>
      </c>
      <c r="DK240" t="s">
        <v>0</v>
      </c>
      <c r="DL240" t="s">
        <v>0</v>
      </c>
      <c r="DM240" t="s">
        <v>0</v>
      </c>
      <c r="DN240" t="s">
        <v>0</v>
      </c>
      <c r="DO240" t="s">
        <v>0</v>
      </c>
      <c r="DP240" t="s">
        <v>0</v>
      </c>
      <c r="DQ240" t="s">
        <v>0</v>
      </c>
      <c r="DR240" t="s">
        <v>0</v>
      </c>
      <c r="DS240" t="s">
        <v>0</v>
      </c>
      <c r="DT240" t="s">
        <v>0</v>
      </c>
      <c r="DU240" t="s">
        <v>0</v>
      </c>
      <c r="DV240" t="s">
        <v>0</v>
      </c>
      <c r="DW240" t="s">
        <v>0</v>
      </c>
      <c r="DX240" t="s">
        <v>0</v>
      </c>
      <c r="DY240" t="s">
        <v>0</v>
      </c>
      <c r="DZ240" t="s">
        <v>0</v>
      </c>
      <c r="EA240" t="s">
        <v>0</v>
      </c>
      <c r="EB240" t="s">
        <v>0</v>
      </c>
      <c r="EC240" t="s">
        <v>0</v>
      </c>
      <c r="ED240" t="s">
        <v>0</v>
      </c>
      <c r="EE240" t="s">
        <v>0</v>
      </c>
      <c r="EF240" t="s">
        <v>0</v>
      </c>
      <c r="EG240" t="s">
        <v>0</v>
      </c>
      <c r="EH240" t="s">
        <v>0</v>
      </c>
      <c r="EI240" t="s">
        <v>0</v>
      </c>
      <c r="EJ240" t="s">
        <v>0</v>
      </c>
      <c r="EK240" t="s">
        <v>0</v>
      </c>
      <c r="EL240" t="s">
        <v>0</v>
      </c>
      <c r="EM240" t="s">
        <v>0</v>
      </c>
      <c r="EN240" t="s">
        <v>0</v>
      </c>
      <c r="EO240" t="s">
        <v>0</v>
      </c>
      <c r="EP240" t="s">
        <v>0</v>
      </c>
      <c r="EQ240" t="s">
        <v>0</v>
      </c>
      <c r="ER240" t="s">
        <v>0</v>
      </c>
      <c r="ES240" t="s">
        <v>0</v>
      </c>
      <c r="ET240" t="s">
        <v>0</v>
      </c>
      <c r="EU240" t="s">
        <v>0</v>
      </c>
      <c r="EV240" t="s">
        <v>0</v>
      </c>
      <c r="EW240" t="s">
        <v>0</v>
      </c>
      <c r="EX240" t="s">
        <v>0</v>
      </c>
      <c r="EY240" t="s">
        <v>0</v>
      </c>
      <c r="EZ240" t="s">
        <v>0</v>
      </c>
      <c r="FA240" t="s">
        <v>0</v>
      </c>
      <c r="FB240" t="s">
        <v>0</v>
      </c>
      <c r="FC240" t="s">
        <v>0</v>
      </c>
      <c r="FD240" t="s">
        <v>0</v>
      </c>
      <c r="FE240" t="s">
        <v>0</v>
      </c>
      <c r="FF240" t="s">
        <v>0</v>
      </c>
      <c r="FG240" t="s">
        <v>0</v>
      </c>
      <c r="FH240" t="s">
        <v>0</v>
      </c>
      <c r="FI240" t="s">
        <v>0</v>
      </c>
      <c r="FJ240" t="s">
        <v>0</v>
      </c>
      <c r="FK240" t="s">
        <v>0</v>
      </c>
      <c r="FL240" t="s">
        <v>0</v>
      </c>
      <c r="FM240" t="s">
        <v>0</v>
      </c>
      <c r="FN240" t="s">
        <v>0</v>
      </c>
      <c r="FO240" t="s">
        <v>0</v>
      </c>
      <c r="FP240" t="s">
        <v>0</v>
      </c>
      <c r="FQ240" t="s">
        <v>0</v>
      </c>
      <c r="FR240" t="s">
        <v>0</v>
      </c>
      <c r="FS240" t="s">
        <v>0</v>
      </c>
      <c r="FT240" t="s">
        <v>0</v>
      </c>
      <c r="FU240" t="s">
        <v>0</v>
      </c>
      <c r="FV240" t="s">
        <v>0</v>
      </c>
      <c r="FW240" t="s">
        <v>0</v>
      </c>
      <c r="FX240" t="s">
        <v>0</v>
      </c>
      <c r="FY240" t="s">
        <v>0</v>
      </c>
      <c r="FZ240" t="s">
        <v>0</v>
      </c>
    </row>
    <row r="241" spans="1:182" x14ac:dyDescent="0.2">
      <c r="A241">
        <v>7607.7245999999996</v>
      </c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 t="s">
        <v>0</v>
      </c>
      <c r="AG241" t="s">
        <v>0</v>
      </c>
      <c r="AH241" t="s">
        <v>0</v>
      </c>
      <c r="AI241" t="s">
        <v>0</v>
      </c>
      <c r="AJ241" t="s">
        <v>0</v>
      </c>
      <c r="AK241">
        <v>1.9537243000000001E-3</v>
      </c>
      <c r="AL241">
        <v>1.2528882E-2</v>
      </c>
      <c r="AM241">
        <v>1.0183372E-2</v>
      </c>
      <c r="AN241" t="s">
        <v>0</v>
      </c>
      <c r="AO241">
        <v>7.9369283999999995E-3</v>
      </c>
      <c r="AP241">
        <v>3.2411245999999999E-3</v>
      </c>
      <c r="AQ241">
        <v>9.1019563999999997E-4</v>
      </c>
      <c r="AR241">
        <v>1.7425133000000001E-3</v>
      </c>
      <c r="AS241">
        <v>6.3104448000000004E-3</v>
      </c>
      <c r="AT241">
        <v>1.8759524999999999E-3</v>
      </c>
      <c r="AU241">
        <v>2.7407905E-2</v>
      </c>
      <c r="AV241" t="s">
        <v>0</v>
      </c>
      <c r="AW241" t="s">
        <v>0</v>
      </c>
      <c r="AX241" t="s">
        <v>0</v>
      </c>
      <c r="AY241" t="s">
        <v>0</v>
      </c>
      <c r="AZ241" t="s">
        <v>0</v>
      </c>
      <c r="BA241" t="s">
        <v>0</v>
      </c>
      <c r="BB241" t="s">
        <v>0</v>
      </c>
      <c r="BC241" t="s">
        <v>0</v>
      </c>
      <c r="BD241" t="s">
        <v>0</v>
      </c>
      <c r="BE241" t="s">
        <v>0</v>
      </c>
      <c r="BF241">
        <v>6.8215135999999997E-3</v>
      </c>
      <c r="BG241">
        <v>4.9334327000000004E-3</v>
      </c>
      <c r="BH241">
        <v>6.5962253000000004E-3</v>
      </c>
      <c r="BI241">
        <v>2.5543102999999998E-3</v>
      </c>
      <c r="BJ241">
        <v>4.0732677999999996E-3</v>
      </c>
      <c r="BK241">
        <v>5.0777467E-3</v>
      </c>
      <c r="BL241">
        <v>7.0170001000000003E-3</v>
      </c>
      <c r="BM241" t="s">
        <v>0</v>
      </c>
      <c r="BN241" t="s">
        <v>0</v>
      </c>
      <c r="BO241" t="s">
        <v>0</v>
      </c>
      <c r="BP241" t="s">
        <v>0</v>
      </c>
      <c r="BQ241">
        <v>1.3148980000000001E-3</v>
      </c>
      <c r="BR241" t="s">
        <v>0</v>
      </c>
      <c r="BS241">
        <v>1.3958211999999999E-2</v>
      </c>
      <c r="BT241">
        <v>4.1698552999999999E-2</v>
      </c>
      <c r="BU241" t="s">
        <v>0</v>
      </c>
      <c r="BV241" t="s">
        <v>0</v>
      </c>
      <c r="BW241" t="s">
        <v>0</v>
      </c>
      <c r="BX241" t="s">
        <v>0</v>
      </c>
      <c r="BY241" t="s">
        <v>0</v>
      </c>
      <c r="BZ241" t="s">
        <v>0</v>
      </c>
      <c r="CA241" t="s">
        <v>0</v>
      </c>
      <c r="CB241" t="s">
        <v>0</v>
      </c>
      <c r="CC241" t="s">
        <v>0</v>
      </c>
      <c r="CD241" t="s">
        <v>0</v>
      </c>
      <c r="CE241" t="s">
        <v>0</v>
      </c>
      <c r="CF241" t="s">
        <v>0</v>
      </c>
      <c r="CG241">
        <v>4.8239087000000001E-4</v>
      </c>
      <c r="CH241" t="s">
        <v>0</v>
      </c>
      <c r="CI241" t="s">
        <v>0</v>
      </c>
      <c r="CJ241" t="s">
        <v>0</v>
      </c>
      <c r="CK241" t="s">
        <v>0</v>
      </c>
      <c r="CL241" t="s">
        <v>0</v>
      </c>
      <c r="CM241" t="s">
        <v>0</v>
      </c>
      <c r="CN241" t="s">
        <v>0</v>
      </c>
      <c r="CO241" t="s">
        <v>0</v>
      </c>
      <c r="CP241" t="s">
        <v>0</v>
      </c>
      <c r="CQ241" t="s">
        <v>0</v>
      </c>
      <c r="CR241" t="s">
        <v>0</v>
      </c>
      <c r="CS241" t="s">
        <v>0</v>
      </c>
      <c r="CT241" t="s">
        <v>0</v>
      </c>
      <c r="CU241" t="s">
        <v>0</v>
      </c>
      <c r="CV241" t="s">
        <v>0</v>
      </c>
      <c r="CW241" t="s">
        <v>0</v>
      </c>
      <c r="CX241" t="s">
        <v>0</v>
      </c>
      <c r="CY241" t="s">
        <v>0</v>
      </c>
      <c r="CZ241" t="s">
        <v>0</v>
      </c>
      <c r="DA241" t="s">
        <v>0</v>
      </c>
      <c r="DB241" t="s">
        <v>0</v>
      </c>
      <c r="DC241" t="s">
        <v>0</v>
      </c>
      <c r="DD241" t="s">
        <v>0</v>
      </c>
      <c r="DE241" t="s">
        <v>0</v>
      </c>
      <c r="DF241" t="s">
        <v>0</v>
      </c>
      <c r="DG241" t="s">
        <v>0</v>
      </c>
      <c r="DH241" t="s">
        <v>0</v>
      </c>
      <c r="DI241" t="s">
        <v>0</v>
      </c>
      <c r="DJ241" t="s">
        <v>0</v>
      </c>
      <c r="DK241" t="s">
        <v>0</v>
      </c>
      <c r="DL241" t="s">
        <v>0</v>
      </c>
      <c r="DM241" t="s">
        <v>0</v>
      </c>
      <c r="DN241" t="s">
        <v>0</v>
      </c>
      <c r="DO241" t="s">
        <v>0</v>
      </c>
      <c r="DP241" t="s">
        <v>0</v>
      </c>
      <c r="DQ241" t="s">
        <v>0</v>
      </c>
      <c r="DR241" t="s">
        <v>0</v>
      </c>
      <c r="DS241" t="s">
        <v>0</v>
      </c>
      <c r="DT241" t="s">
        <v>0</v>
      </c>
      <c r="DU241" t="s">
        <v>0</v>
      </c>
      <c r="DV241" t="s">
        <v>0</v>
      </c>
      <c r="DW241" t="s">
        <v>0</v>
      </c>
      <c r="DX241" t="s">
        <v>0</v>
      </c>
      <c r="DY241" t="s">
        <v>0</v>
      </c>
      <c r="DZ241" t="s">
        <v>0</v>
      </c>
      <c r="EA241" t="s">
        <v>0</v>
      </c>
      <c r="EB241" t="s">
        <v>0</v>
      </c>
      <c r="EC241" t="s">
        <v>0</v>
      </c>
      <c r="ED241" t="s">
        <v>0</v>
      </c>
      <c r="EE241" t="s">
        <v>0</v>
      </c>
      <c r="EF241" t="s">
        <v>0</v>
      </c>
      <c r="EG241" t="s">
        <v>0</v>
      </c>
      <c r="EH241" t="s">
        <v>0</v>
      </c>
      <c r="EI241" t="s">
        <v>0</v>
      </c>
      <c r="EJ241" t="s">
        <v>0</v>
      </c>
      <c r="EK241" t="s">
        <v>0</v>
      </c>
      <c r="EL241" t="s">
        <v>0</v>
      </c>
      <c r="EM241" t="s">
        <v>0</v>
      </c>
      <c r="EN241" t="s">
        <v>0</v>
      </c>
      <c r="EO241" t="s">
        <v>0</v>
      </c>
      <c r="EP241" t="s">
        <v>0</v>
      </c>
      <c r="EQ241" t="s">
        <v>0</v>
      </c>
      <c r="ER241" t="s">
        <v>0</v>
      </c>
      <c r="ES241" t="s">
        <v>0</v>
      </c>
      <c r="ET241" t="s">
        <v>0</v>
      </c>
      <c r="EU241" t="s">
        <v>0</v>
      </c>
      <c r="EV241" t="s">
        <v>0</v>
      </c>
      <c r="EW241" t="s">
        <v>0</v>
      </c>
      <c r="EX241" t="s">
        <v>0</v>
      </c>
      <c r="EY241" t="s">
        <v>0</v>
      </c>
      <c r="EZ241" t="s">
        <v>0</v>
      </c>
      <c r="FA241" t="s">
        <v>0</v>
      </c>
      <c r="FB241" t="s">
        <v>0</v>
      </c>
      <c r="FC241" t="s">
        <v>0</v>
      </c>
      <c r="FD241" t="s">
        <v>0</v>
      </c>
      <c r="FE241" t="s">
        <v>0</v>
      </c>
      <c r="FF241" t="s">
        <v>0</v>
      </c>
      <c r="FG241" t="s">
        <v>0</v>
      </c>
      <c r="FH241" t="s">
        <v>0</v>
      </c>
      <c r="FI241" t="s">
        <v>0</v>
      </c>
      <c r="FJ241" t="s">
        <v>0</v>
      </c>
      <c r="FK241" t="s">
        <v>0</v>
      </c>
      <c r="FL241" t="s">
        <v>0</v>
      </c>
      <c r="FM241" t="s">
        <v>0</v>
      </c>
      <c r="FN241" t="s">
        <v>0</v>
      </c>
      <c r="FO241" t="s">
        <v>0</v>
      </c>
      <c r="FP241" t="s">
        <v>0</v>
      </c>
      <c r="FQ241" t="s">
        <v>0</v>
      </c>
      <c r="FR241" t="s">
        <v>0</v>
      </c>
      <c r="FS241" t="s">
        <v>0</v>
      </c>
      <c r="FT241" t="s">
        <v>0</v>
      </c>
      <c r="FU241" t="s">
        <v>0</v>
      </c>
      <c r="FV241" t="s">
        <v>0</v>
      </c>
      <c r="FW241" t="s">
        <v>0</v>
      </c>
      <c r="FX241" t="s">
        <v>0</v>
      </c>
      <c r="FY241" t="s">
        <v>0</v>
      </c>
      <c r="FZ241" t="s">
        <v>0</v>
      </c>
    </row>
    <row r="242" spans="1:182" x14ac:dyDescent="0.2">
      <c r="A242">
        <v>7638.9038</v>
      </c>
      <c r="B242" t="s">
        <v>0</v>
      </c>
      <c r="C242" t="s">
        <v>0</v>
      </c>
      <c r="D242" t="s">
        <v>0</v>
      </c>
      <c r="E242" t="s">
        <v>0</v>
      </c>
      <c r="F242" t="s">
        <v>0</v>
      </c>
      <c r="G242" t="s">
        <v>0</v>
      </c>
      <c r="H242" t="s">
        <v>0</v>
      </c>
      <c r="I242" t="s">
        <v>0</v>
      </c>
      <c r="J242" t="s">
        <v>0</v>
      </c>
      <c r="K242" t="s">
        <v>0</v>
      </c>
      <c r="L242" t="s">
        <v>0</v>
      </c>
      <c r="M242" t="s">
        <v>0</v>
      </c>
      <c r="N242" t="s">
        <v>0</v>
      </c>
      <c r="O242" t="s">
        <v>0</v>
      </c>
      <c r="P242" t="s">
        <v>0</v>
      </c>
      <c r="Q242" t="s">
        <v>0</v>
      </c>
      <c r="R242" t="s">
        <v>0</v>
      </c>
      <c r="S242" t="s">
        <v>0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0</v>
      </c>
      <c r="AC242" t="s">
        <v>0</v>
      </c>
      <c r="AD242" t="s">
        <v>0</v>
      </c>
      <c r="AE242" t="s">
        <v>0</v>
      </c>
      <c r="AF242" t="s">
        <v>0</v>
      </c>
      <c r="AG242" t="s">
        <v>0</v>
      </c>
      <c r="AH242" t="s">
        <v>0</v>
      </c>
      <c r="AI242" t="s">
        <v>0</v>
      </c>
      <c r="AJ242" t="s">
        <v>0</v>
      </c>
      <c r="AK242">
        <v>7.2112073999999998E-4</v>
      </c>
      <c r="AL242">
        <v>1.3820198000000001E-2</v>
      </c>
      <c r="AM242">
        <v>1.0793064E-2</v>
      </c>
      <c r="AN242" t="s">
        <v>0</v>
      </c>
      <c r="AO242">
        <v>6.8359976000000001E-3</v>
      </c>
      <c r="AP242">
        <v>3.5554389E-3</v>
      </c>
      <c r="AQ242">
        <v>8.0835406000000004E-4</v>
      </c>
      <c r="AR242">
        <v>2.9728950000000001E-3</v>
      </c>
      <c r="AS242">
        <v>8.1997197000000001E-3</v>
      </c>
      <c r="AT242">
        <v>1.2380383E-3</v>
      </c>
      <c r="AU242">
        <v>2.8561393000000001E-2</v>
      </c>
      <c r="AV242" t="s">
        <v>0</v>
      </c>
      <c r="AW242" t="s">
        <v>0</v>
      </c>
      <c r="AX242" t="s">
        <v>0</v>
      </c>
      <c r="AY242" t="s">
        <v>0</v>
      </c>
      <c r="AZ242" t="s">
        <v>0</v>
      </c>
      <c r="BA242" t="s">
        <v>0</v>
      </c>
      <c r="BB242" t="s">
        <v>0</v>
      </c>
      <c r="BC242" t="s">
        <v>0</v>
      </c>
      <c r="BD242" t="s">
        <v>0</v>
      </c>
      <c r="BE242" t="s">
        <v>0</v>
      </c>
      <c r="BF242">
        <v>5.0383531000000002E-3</v>
      </c>
      <c r="BG242">
        <v>3.3308704999999998E-3</v>
      </c>
      <c r="BH242">
        <v>5.5436273000000003E-3</v>
      </c>
      <c r="BI242">
        <v>3.3744668999999999E-3</v>
      </c>
      <c r="BJ242">
        <v>2.9663063999999999E-3</v>
      </c>
      <c r="BK242">
        <v>5.6393314000000002E-3</v>
      </c>
      <c r="BL242">
        <v>5.5830962999999997E-3</v>
      </c>
      <c r="BM242" t="s">
        <v>0</v>
      </c>
      <c r="BN242" t="s">
        <v>0</v>
      </c>
      <c r="BO242" t="s">
        <v>0</v>
      </c>
      <c r="BP242" t="s">
        <v>0</v>
      </c>
      <c r="BQ242">
        <v>1.1606806999999999E-3</v>
      </c>
      <c r="BR242">
        <v>5.1681453000000004E-4</v>
      </c>
      <c r="BS242">
        <v>1.03623E-2</v>
      </c>
      <c r="BT242">
        <v>4.4608358000000001E-2</v>
      </c>
      <c r="BU242" t="s">
        <v>0</v>
      </c>
      <c r="BV242" t="s">
        <v>0</v>
      </c>
      <c r="BW242" t="s">
        <v>0</v>
      </c>
      <c r="BX242" t="s">
        <v>0</v>
      </c>
      <c r="BY242" t="s">
        <v>0</v>
      </c>
      <c r="BZ242" t="s">
        <v>0</v>
      </c>
      <c r="CA242" t="s">
        <v>0</v>
      </c>
      <c r="CB242" t="s">
        <v>0</v>
      </c>
      <c r="CC242" t="s">
        <v>0</v>
      </c>
      <c r="CD242" t="s">
        <v>0</v>
      </c>
      <c r="CE242" t="s">
        <v>0</v>
      </c>
      <c r="CF242" t="s">
        <v>0</v>
      </c>
      <c r="CG242">
        <v>7.2287662999999999E-4</v>
      </c>
      <c r="CH242">
        <v>3.4111056999999999E-4</v>
      </c>
      <c r="CI242" t="s">
        <v>0</v>
      </c>
      <c r="CJ242" t="s">
        <v>0</v>
      </c>
      <c r="CK242" t="s">
        <v>0</v>
      </c>
      <c r="CL242" t="s">
        <v>0</v>
      </c>
      <c r="CM242" t="s">
        <v>0</v>
      </c>
      <c r="CN242" t="s">
        <v>0</v>
      </c>
      <c r="CO242" t="s">
        <v>0</v>
      </c>
      <c r="CP242" t="s">
        <v>0</v>
      </c>
      <c r="CQ242" t="s">
        <v>0</v>
      </c>
      <c r="CR242" t="s">
        <v>0</v>
      </c>
      <c r="CS242" t="s">
        <v>0</v>
      </c>
      <c r="CT242" t="s">
        <v>0</v>
      </c>
      <c r="CU242" t="s">
        <v>0</v>
      </c>
      <c r="CV242" t="s">
        <v>0</v>
      </c>
      <c r="CW242" t="s">
        <v>0</v>
      </c>
      <c r="CX242" t="s">
        <v>0</v>
      </c>
      <c r="CY242" t="s">
        <v>0</v>
      </c>
      <c r="CZ242">
        <v>3.4237786999999998E-4</v>
      </c>
      <c r="DA242" t="s">
        <v>0</v>
      </c>
      <c r="DB242" t="s">
        <v>0</v>
      </c>
      <c r="DC242" t="s">
        <v>0</v>
      </c>
      <c r="DD242" t="s">
        <v>0</v>
      </c>
      <c r="DE242" t="s">
        <v>0</v>
      </c>
      <c r="DF242" t="s">
        <v>0</v>
      </c>
      <c r="DG242" t="s">
        <v>0</v>
      </c>
      <c r="DH242" t="s">
        <v>0</v>
      </c>
      <c r="DI242" t="s">
        <v>0</v>
      </c>
      <c r="DJ242" t="s">
        <v>0</v>
      </c>
      <c r="DK242" t="s">
        <v>0</v>
      </c>
      <c r="DL242" t="s">
        <v>0</v>
      </c>
      <c r="DM242" t="s">
        <v>0</v>
      </c>
      <c r="DN242" t="s">
        <v>0</v>
      </c>
      <c r="DO242" t="s">
        <v>0</v>
      </c>
      <c r="DP242" t="s">
        <v>0</v>
      </c>
      <c r="DQ242" t="s">
        <v>0</v>
      </c>
      <c r="DR242" t="s">
        <v>0</v>
      </c>
      <c r="DS242" t="s">
        <v>0</v>
      </c>
      <c r="DT242" t="s">
        <v>0</v>
      </c>
      <c r="DU242" t="s">
        <v>0</v>
      </c>
      <c r="DV242" t="s">
        <v>0</v>
      </c>
      <c r="DW242" t="s">
        <v>0</v>
      </c>
      <c r="DX242" t="s">
        <v>0</v>
      </c>
      <c r="DY242" t="s">
        <v>0</v>
      </c>
      <c r="DZ242" t="s">
        <v>0</v>
      </c>
      <c r="EA242" t="s">
        <v>0</v>
      </c>
      <c r="EB242" t="s">
        <v>0</v>
      </c>
      <c r="EC242" t="s">
        <v>0</v>
      </c>
      <c r="ED242" t="s">
        <v>0</v>
      </c>
      <c r="EE242" t="s">
        <v>0</v>
      </c>
      <c r="EF242" t="s">
        <v>0</v>
      </c>
      <c r="EG242" t="s">
        <v>0</v>
      </c>
      <c r="EH242" t="s">
        <v>0</v>
      </c>
      <c r="EI242" t="s">
        <v>0</v>
      </c>
      <c r="EJ242" t="s">
        <v>0</v>
      </c>
      <c r="EK242" t="s">
        <v>0</v>
      </c>
      <c r="EL242" t="s">
        <v>0</v>
      </c>
      <c r="EM242" t="s">
        <v>0</v>
      </c>
      <c r="EN242" t="s">
        <v>0</v>
      </c>
      <c r="EO242" t="s">
        <v>0</v>
      </c>
      <c r="EP242" t="s">
        <v>0</v>
      </c>
      <c r="EQ242" t="s">
        <v>0</v>
      </c>
      <c r="ER242" t="s">
        <v>0</v>
      </c>
      <c r="ES242" t="s">
        <v>0</v>
      </c>
      <c r="ET242" t="s">
        <v>0</v>
      </c>
      <c r="EU242" t="s">
        <v>0</v>
      </c>
      <c r="EV242" t="s">
        <v>0</v>
      </c>
      <c r="EW242" t="s">
        <v>0</v>
      </c>
      <c r="EX242" t="s">
        <v>0</v>
      </c>
      <c r="EY242" t="s">
        <v>0</v>
      </c>
      <c r="EZ242" t="s">
        <v>0</v>
      </c>
      <c r="FA242" t="s">
        <v>0</v>
      </c>
      <c r="FB242" t="s">
        <v>0</v>
      </c>
      <c r="FC242" t="s">
        <v>0</v>
      </c>
      <c r="FD242" t="s">
        <v>0</v>
      </c>
      <c r="FE242" t="s">
        <v>0</v>
      </c>
      <c r="FF242" t="s">
        <v>0</v>
      </c>
      <c r="FG242" t="s">
        <v>0</v>
      </c>
      <c r="FH242" t="s">
        <v>0</v>
      </c>
      <c r="FI242" t="s">
        <v>0</v>
      </c>
      <c r="FJ242" t="s">
        <v>0</v>
      </c>
      <c r="FK242" t="s">
        <v>0</v>
      </c>
      <c r="FL242" t="s">
        <v>0</v>
      </c>
      <c r="FM242" t="s">
        <v>0</v>
      </c>
      <c r="FN242" t="s">
        <v>0</v>
      </c>
      <c r="FO242" t="s">
        <v>0</v>
      </c>
      <c r="FP242" t="s">
        <v>0</v>
      </c>
      <c r="FQ242" t="s">
        <v>0</v>
      </c>
      <c r="FR242" t="s">
        <v>0</v>
      </c>
      <c r="FS242" t="s">
        <v>0</v>
      </c>
      <c r="FT242" t="s">
        <v>0</v>
      </c>
      <c r="FU242" t="s">
        <v>0</v>
      </c>
      <c r="FV242" t="s">
        <v>0</v>
      </c>
      <c r="FW242" t="s">
        <v>0</v>
      </c>
      <c r="FX242" t="s">
        <v>0</v>
      </c>
      <c r="FY242" t="s">
        <v>0</v>
      </c>
      <c r="FZ242" t="s">
        <v>0</v>
      </c>
    </row>
    <row r="243" spans="1:182" x14ac:dyDescent="0.2">
      <c r="A243">
        <v>7670.0829999999996</v>
      </c>
      <c r="B243" t="s">
        <v>0</v>
      </c>
      <c r="C243" t="s">
        <v>0</v>
      </c>
      <c r="D243" t="s">
        <v>0</v>
      </c>
      <c r="E243" t="s">
        <v>0</v>
      </c>
      <c r="F243" t="s">
        <v>0</v>
      </c>
      <c r="G243">
        <v>3.7009886E-4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0</v>
      </c>
      <c r="O243" t="s">
        <v>0</v>
      </c>
      <c r="P243" t="s">
        <v>0</v>
      </c>
      <c r="Q243" t="s">
        <v>0</v>
      </c>
      <c r="R243" t="s">
        <v>0</v>
      </c>
      <c r="S243" t="s">
        <v>0</v>
      </c>
      <c r="T243" t="s">
        <v>0</v>
      </c>
      <c r="U243" t="s">
        <v>0</v>
      </c>
      <c r="V243" t="s">
        <v>0</v>
      </c>
      <c r="W243" t="s">
        <v>0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0</v>
      </c>
      <c r="AK243">
        <v>1.2542498999999999E-3</v>
      </c>
      <c r="AL243">
        <v>1.5267892999999999E-2</v>
      </c>
      <c r="AM243">
        <v>1.0445530999999999E-2</v>
      </c>
      <c r="AN243" t="s">
        <v>0</v>
      </c>
      <c r="AO243">
        <v>4.8665916999999998E-3</v>
      </c>
      <c r="AP243">
        <v>2.8439402000000002E-3</v>
      </c>
      <c r="AQ243" t="s">
        <v>0</v>
      </c>
      <c r="AR243">
        <v>2.9405141E-3</v>
      </c>
      <c r="AS243">
        <v>7.2000385000000004E-3</v>
      </c>
      <c r="AT243">
        <v>2.9247967000000001E-3</v>
      </c>
      <c r="AU243">
        <v>1.755576E-2</v>
      </c>
      <c r="AV243" t="s">
        <v>0</v>
      </c>
      <c r="AW243" t="s">
        <v>0</v>
      </c>
      <c r="AX243" t="s">
        <v>0</v>
      </c>
      <c r="AY243" t="s">
        <v>0</v>
      </c>
      <c r="AZ243" t="s">
        <v>0</v>
      </c>
      <c r="BA243" t="s">
        <v>0</v>
      </c>
      <c r="BB243" t="s">
        <v>0</v>
      </c>
      <c r="BC243" t="s">
        <v>0</v>
      </c>
      <c r="BD243" t="s">
        <v>0</v>
      </c>
      <c r="BE243" t="s">
        <v>0</v>
      </c>
      <c r="BF243">
        <v>5.1435181000000002E-3</v>
      </c>
      <c r="BG243">
        <v>1.7762517E-3</v>
      </c>
      <c r="BH243">
        <v>4.4451882000000002E-3</v>
      </c>
      <c r="BI243">
        <v>3.7047549000000001E-3</v>
      </c>
      <c r="BJ243">
        <v>2.6151060999999999E-3</v>
      </c>
      <c r="BK243">
        <v>3.4759719999999999E-3</v>
      </c>
      <c r="BL243">
        <v>3.7744787999999998E-3</v>
      </c>
      <c r="BM243" t="s">
        <v>0</v>
      </c>
      <c r="BN243" t="s">
        <v>0</v>
      </c>
      <c r="BO243" t="s">
        <v>0</v>
      </c>
      <c r="BP243" t="s">
        <v>0</v>
      </c>
      <c r="BQ243">
        <v>1.6119071999999999E-3</v>
      </c>
      <c r="BR243">
        <v>8.6670753000000003E-4</v>
      </c>
      <c r="BS243">
        <v>1.1529651E-2</v>
      </c>
      <c r="BT243">
        <v>4.0755659E-2</v>
      </c>
      <c r="BU243" t="s">
        <v>0</v>
      </c>
      <c r="BV243" t="s">
        <v>0</v>
      </c>
      <c r="BW243" t="s">
        <v>0</v>
      </c>
      <c r="BX243" t="s">
        <v>0</v>
      </c>
      <c r="BY243" t="s">
        <v>0</v>
      </c>
      <c r="BZ243" t="s">
        <v>0</v>
      </c>
      <c r="CA243" t="s">
        <v>0</v>
      </c>
      <c r="CB243" t="s">
        <v>0</v>
      </c>
      <c r="CC243" t="s">
        <v>0</v>
      </c>
      <c r="CD243" t="s">
        <v>0</v>
      </c>
      <c r="CE243">
        <v>3.4393423000000001E-4</v>
      </c>
      <c r="CF243" t="s">
        <v>0</v>
      </c>
      <c r="CG243" t="s">
        <v>0</v>
      </c>
      <c r="CH243" t="s">
        <v>0</v>
      </c>
      <c r="CI243" t="s">
        <v>0</v>
      </c>
      <c r="CJ243" t="s">
        <v>0</v>
      </c>
      <c r="CK243" t="s">
        <v>0</v>
      </c>
      <c r="CL243" t="s">
        <v>0</v>
      </c>
      <c r="CM243" t="s">
        <v>0</v>
      </c>
      <c r="CN243" t="s">
        <v>0</v>
      </c>
      <c r="CO243" t="s">
        <v>0</v>
      </c>
      <c r="CP243" t="s">
        <v>0</v>
      </c>
      <c r="CQ243" t="s">
        <v>0</v>
      </c>
      <c r="CR243" t="s">
        <v>0</v>
      </c>
      <c r="CS243" t="s">
        <v>0</v>
      </c>
      <c r="CT243" t="s">
        <v>0</v>
      </c>
      <c r="CU243" t="s">
        <v>0</v>
      </c>
      <c r="CV243" t="s">
        <v>0</v>
      </c>
      <c r="CW243" t="s">
        <v>0</v>
      </c>
      <c r="CX243" t="s">
        <v>0</v>
      </c>
      <c r="CY243" t="s">
        <v>0</v>
      </c>
      <c r="CZ243" t="s">
        <v>0</v>
      </c>
      <c r="DA243" t="s">
        <v>0</v>
      </c>
      <c r="DB243" t="s">
        <v>0</v>
      </c>
      <c r="DC243" t="s">
        <v>0</v>
      </c>
      <c r="DD243" t="s">
        <v>0</v>
      </c>
      <c r="DE243" t="s">
        <v>0</v>
      </c>
      <c r="DF243" t="s">
        <v>0</v>
      </c>
      <c r="DG243" t="s">
        <v>0</v>
      </c>
      <c r="DH243" t="s">
        <v>0</v>
      </c>
      <c r="DI243" t="s">
        <v>0</v>
      </c>
      <c r="DJ243" t="s">
        <v>0</v>
      </c>
      <c r="DK243" t="s">
        <v>0</v>
      </c>
      <c r="DL243" t="s">
        <v>0</v>
      </c>
      <c r="DM243" t="s">
        <v>0</v>
      </c>
      <c r="DN243" t="s">
        <v>0</v>
      </c>
      <c r="DO243" t="s">
        <v>0</v>
      </c>
      <c r="DP243" t="s">
        <v>0</v>
      </c>
      <c r="DQ243" t="s">
        <v>0</v>
      </c>
      <c r="DR243" t="s">
        <v>0</v>
      </c>
      <c r="DS243" t="s">
        <v>0</v>
      </c>
      <c r="DT243" t="s">
        <v>0</v>
      </c>
      <c r="DU243" t="s">
        <v>0</v>
      </c>
      <c r="DV243" t="s">
        <v>0</v>
      </c>
      <c r="DW243" t="s">
        <v>0</v>
      </c>
      <c r="DX243" t="s">
        <v>0</v>
      </c>
      <c r="DY243" t="s">
        <v>0</v>
      </c>
      <c r="DZ243" t="s">
        <v>0</v>
      </c>
      <c r="EA243" t="s">
        <v>0</v>
      </c>
      <c r="EB243" t="s">
        <v>0</v>
      </c>
      <c r="EC243" t="s">
        <v>0</v>
      </c>
      <c r="ED243" t="s">
        <v>0</v>
      </c>
      <c r="EE243" t="s">
        <v>0</v>
      </c>
      <c r="EF243" t="s">
        <v>0</v>
      </c>
      <c r="EG243" t="s">
        <v>0</v>
      </c>
      <c r="EH243" t="s">
        <v>0</v>
      </c>
      <c r="EI243" t="s">
        <v>0</v>
      </c>
      <c r="EJ243" t="s">
        <v>0</v>
      </c>
      <c r="EK243" t="s">
        <v>0</v>
      </c>
      <c r="EL243" t="s">
        <v>0</v>
      </c>
      <c r="EM243" t="s">
        <v>0</v>
      </c>
      <c r="EN243" t="s">
        <v>0</v>
      </c>
      <c r="EO243" t="s">
        <v>0</v>
      </c>
      <c r="EP243" t="s">
        <v>0</v>
      </c>
      <c r="EQ243" t="s">
        <v>0</v>
      </c>
      <c r="ER243" t="s">
        <v>0</v>
      </c>
      <c r="ES243" t="s">
        <v>0</v>
      </c>
      <c r="ET243" t="s">
        <v>0</v>
      </c>
      <c r="EU243" t="s">
        <v>0</v>
      </c>
      <c r="EV243" t="s">
        <v>0</v>
      </c>
      <c r="EW243" t="s">
        <v>0</v>
      </c>
      <c r="EX243" t="s">
        <v>0</v>
      </c>
      <c r="EY243" t="s">
        <v>0</v>
      </c>
      <c r="EZ243" t="s">
        <v>0</v>
      </c>
      <c r="FA243" t="s">
        <v>0</v>
      </c>
      <c r="FB243" t="s">
        <v>0</v>
      </c>
      <c r="FC243" t="s">
        <v>0</v>
      </c>
      <c r="FD243" t="s">
        <v>0</v>
      </c>
      <c r="FE243" t="s">
        <v>0</v>
      </c>
      <c r="FF243" t="s">
        <v>0</v>
      </c>
      <c r="FG243" t="s">
        <v>0</v>
      </c>
      <c r="FH243" t="s">
        <v>0</v>
      </c>
      <c r="FI243" t="s">
        <v>0</v>
      </c>
      <c r="FJ243" t="s">
        <v>0</v>
      </c>
      <c r="FK243" t="s">
        <v>0</v>
      </c>
      <c r="FL243" t="s">
        <v>0</v>
      </c>
      <c r="FM243" t="s">
        <v>0</v>
      </c>
      <c r="FN243" t="s">
        <v>0</v>
      </c>
      <c r="FO243" t="s">
        <v>0</v>
      </c>
      <c r="FP243" t="s">
        <v>0</v>
      </c>
      <c r="FQ243" t="s">
        <v>0</v>
      </c>
      <c r="FR243" t="s">
        <v>0</v>
      </c>
      <c r="FS243" t="s">
        <v>0</v>
      </c>
      <c r="FT243" t="s">
        <v>0</v>
      </c>
      <c r="FU243" t="s">
        <v>0</v>
      </c>
      <c r="FV243" t="s">
        <v>0</v>
      </c>
      <c r="FW243" t="s">
        <v>0</v>
      </c>
      <c r="FX243" t="s">
        <v>0</v>
      </c>
      <c r="FY243" t="s">
        <v>0</v>
      </c>
      <c r="FZ243" t="s">
        <v>0</v>
      </c>
    </row>
    <row r="244" spans="1:182" x14ac:dyDescent="0.2">
      <c r="A244">
        <v>7701.2622000000001</v>
      </c>
      <c r="B244" t="s">
        <v>0</v>
      </c>
      <c r="C244" t="s">
        <v>0</v>
      </c>
      <c r="D244" t="s">
        <v>0</v>
      </c>
      <c r="E244" t="s">
        <v>0</v>
      </c>
      <c r="F244" t="s">
        <v>0</v>
      </c>
      <c r="G244" t="s">
        <v>0</v>
      </c>
      <c r="H244" t="s">
        <v>0</v>
      </c>
      <c r="I244" t="s">
        <v>0</v>
      </c>
      <c r="J244" t="s">
        <v>0</v>
      </c>
      <c r="K244" t="s">
        <v>0</v>
      </c>
      <c r="L244" t="s">
        <v>0</v>
      </c>
      <c r="M244" t="s">
        <v>0</v>
      </c>
      <c r="N244" t="s">
        <v>0</v>
      </c>
      <c r="O244" t="s">
        <v>0</v>
      </c>
      <c r="P244" t="s">
        <v>0</v>
      </c>
      <c r="Q244" t="s">
        <v>0</v>
      </c>
      <c r="R244" t="s">
        <v>0</v>
      </c>
      <c r="S244" t="s">
        <v>0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0</v>
      </c>
      <c r="AK244">
        <v>8.3393026999999998E-4</v>
      </c>
      <c r="AL244">
        <v>1.3682092E-2</v>
      </c>
      <c r="AM244">
        <v>1.0507677E-2</v>
      </c>
      <c r="AN244" t="s">
        <v>0</v>
      </c>
      <c r="AO244">
        <v>5.0960802000000003E-3</v>
      </c>
      <c r="AP244">
        <v>1.8878950999999999E-3</v>
      </c>
      <c r="AQ244">
        <v>9.8412216000000005E-4</v>
      </c>
      <c r="AR244">
        <v>3.5104264999999998E-3</v>
      </c>
      <c r="AS244">
        <v>5.4173926000000002E-3</v>
      </c>
      <c r="AT244">
        <v>1.2472485E-3</v>
      </c>
      <c r="AU244">
        <v>1.5130325999999999E-2</v>
      </c>
      <c r="AV244" t="s">
        <v>0</v>
      </c>
      <c r="AW244" t="s">
        <v>0</v>
      </c>
      <c r="AX244" t="s">
        <v>0</v>
      </c>
      <c r="AY244" t="s">
        <v>0</v>
      </c>
      <c r="AZ244" t="s">
        <v>0</v>
      </c>
      <c r="BA244" t="s">
        <v>0</v>
      </c>
      <c r="BB244" t="s">
        <v>0</v>
      </c>
      <c r="BC244" t="s">
        <v>0</v>
      </c>
      <c r="BD244" t="s">
        <v>0</v>
      </c>
      <c r="BE244" t="s">
        <v>0</v>
      </c>
      <c r="BF244">
        <v>2.4083408E-3</v>
      </c>
      <c r="BG244">
        <v>7.8423700000000002E-4</v>
      </c>
      <c r="BH244">
        <v>1.3790772000000001E-3</v>
      </c>
      <c r="BI244">
        <v>3.3854257999999999E-3</v>
      </c>
      <c r="BJ244">
        <v>3.2946224999999998E-3</v>
      </c>
      <c r="BK244">
        <v>2.7926018999999999E-3</v>
      </c>
      <c r="BL244">
        <v>2.6630589000000001E-3</v>
      </c>
      <c r="BM244" t="s">
        <v>0</v>
      </c>
      <c r="BN244" t="s">
        <v>0</v>
      </c>
      <c r="BO244" t="s">
        <v>0</v>
      </c>
      <c r="BP244" t="s">
        <v>0</v>
      </c>
      <c r="BQ244">
        <v>9.9274656000000001E-4</v>
      </c>
      <c r="BR244">
        <v>1.7717467000000001E-3</v>
      </c>
      <c r="BS244">
        <v>1.2049424E-2</v>
      </c>
      <c r="BT244">
        <v>4.0405578999999997E-2</v>
      </c>
      <c r="BU244" t="s">
        <v>0</v>
      </c>
      <c r="BV244" t="s">
        <v>0</v>
      </c>
      <c r="BW244" t="s">
        <v>0</v>
      </c>
      <c r="BX244" t="s">
        <v>0</v>
      </c>
      <c r="BY244" t="s">
        <v>0</v>
      </c>
      <c r="BZ244" t="s">
        <v>0</v>
      </c>
      <c r="CA244" t="s">
        <v>0</v>
      </c>
      <c r="CB244" t="s">
        <v>0</v>
      </c>
      <c r="CC244" t="s">
        <v>0</v>
      </c>
      <c r="CD244" t="s">
        <v>0</v>
      </c>
      <c r="CE244" t="s">
        <v>0</v>
      </c>
      <c r="CF244" t="s">
        <v>0</v>
      </c>
      <c r="CG244" t="s">
        <v>0</v>
      </c>
      <c r="CH244" t="s">
        <v>0</v>
      </c>
      <c r="CI244" t="s">
        <v>0</v>
      </c>
      <c r="CJ244" t="s">
        <v>0</v>
      </c>
      <c r="CK244" t="s">
        <v>0</v>
      </c>
      <c r="CL244" t="s">
        <v>0</v>
      </c>
      <c r="CM244" t="s">
        <v>0</v>
      </c>
      <c r="CN244" t="s">
        <v>0</v>
      </c>
      <c r="CO244" t="s">
        <v>0</v>
      </c>
      <c r="CP244" t="s">
        <v>0</v>
      </c>
      <c r="CQ244" t="s">
        <v>0</v>
      </c>
      <c r="CR244" t="s">
        <v>0</v>
      </c>
      <c r="CS244" t="s">
        <v>0</v>
      </c>
      <c r="CT244" t="s">
        <v>0</v>
      </c>
      <c r="CU244" t="s">
        <v>0</v>
      </c>
      <c r="CV244" t="s">
        <v>0</v>
      </c>
      <c r="CW244" t="s">
        <v>0</v>
      </c>
      <c r="CX244" t="s">
        <v>0</v>
      </c>
      <c r="CY244" t="s">
        <v>0</v>
      </c>
      <c r="CZ244" t="s">
        <v>0</v>
      </c>
      <c r="DA244" t="s">
        <v>0</v>
      </c>
      <c r="DB244" t="s">
        <v>0</v>
      </c>
      <c r="DC244" t="s">
        <v>0</v>
      </c>
      <c r="DD244" t="s">
        <v>0</v>
      </c>
      <c r="DE244" t="s">
        <v>0</v>
      </c>
      <c r="DF244" t="s">
        <v>0</v>
      </c>
      <c r="DG244" t="s">
        <v>0</v>
      </c>
      <c r="DH244" t="s">
        <v>0</v>
      </c>
      <c r="DI244" t="s">
        <v>0</v>
      </c>
      <c r="DJ244" t="s">
        <v>0</v>
      </c>
      <c r="DK244" t="s">
        <v>0</v>
      </c>
      <c r="DL244" t="s">
        <v>0</v>
      </c>
      <c r="DM244" t="s">
        <v>0</v>
      </c>
      <c r="DN244" t="s">
        <v>0</v>
      </c>
      <c r="DO244" t="s">
        <v>0</v>
      </c>
      <c r="DP244" t="s">
        <v>0</v>
      </c>
      <c r="DQ244" t="s">
        <v>0</v>
      </c>
      <c r="DR244" t="s">
        <v>0</v>
      </c>
      <c r="DS244" t="s">
        <v>0</v>
      </c>
      <c r="DT244" t="s">
        <v>0</v>
      </c>
      <c r="DU244" t="s">
        <v>0</v>
      </c>
      <c r="DV244" t="s">
        <v>0</v>
      </c>
      <c r="DW244" t="s">
        <v>0</v>
      </c>
      <c r="DX244" t="s">
        <v>0</v>
      </c>
      <c r="DY244" t="s">
        <v>0</v>
      </c>
      <c r="DZ244" t="s">
        <v>0</v>
      </c>
      <c r="EA244" t="s">
        <v>0</v>
      </c>
      <c r="EB244" t="s">
        <v>0</v>
      </c>
      <c r="EC244" t="s">
        <v>0</v>
      </c>
      <c r="ED244" t="s">
        <v>0</v>
      </c>
      <c r="EE244" t="s">
        <v>0</v>
      </c>
      <c r="EF244" t="s">
        <v>0</v>
      </c>
      <c r="EG244" t="s">
        <v>0</v>
      </c>
      <c r="EH244" t="s">
        <v>0</v>
      </c>
      <c r="EI244" t="s">
        <v>0</v>
      </c>
      <c r="EJ244" t="s">
        <v>0</v>
      </c>
      <c r="EK244" t="s">
        <v>0</v>
      </c>
      <c r="EL244" t="s">
        <v>0</v>
      </c>
      <c r="EM244" t="s">
        <v>0</v>
      </c>
      <c r="EN244" t="s">
        <v>0</v>
      </c>
      <c r="EO244" t="s">
        <v>0</v>
      </c>
      <c r="EP244" t="s">
        <v>0</v>
      </c>
      <c r="EQ244" t="s">
        <v>0</v>
      </c>
      <c r="ER244" t="s">
        <v>0</v>
      </c>
      <c r="ES244" t="s">
        <v>0</v>
      </c>
      <c r="ET244" t="s">
        <v>0</v>
      </c>
      <c r="EU244" t="s">
        <v>0</v>
      </c>
      <c r="EV244" t="s">
        <v>0</v>
      </c>
      <c r="EW244" t="s">
        <v>0</v>
      </c>
      <c r="EX244" t="s">
        <v>0</v>
      </c>
      <c r="EY244" t="s">
        <v>0</v>
      </c>
      <c r="EZ244" t="s">
        <v>0</v>
      </c>
      <c r="FA244" t="s">
        <v>0</v>
      </c>
      <c r="FB244" t="s">
        <v>0</v>
      </c>
      <c r="FC244" t="s">
        <v>0</v>
      </c>
      <c r="FD244" t="s">
        <v>0</v>
      </c>
      <c r="FE244" t="s">
        <v>0</v>
      </c>
      <c r="FF244" t="s">
        <v>0</v>
      </c>
      <c r="FG244" t="s">
        <v>0</v>
      </c>
      <c r="FH244" t="s">
        <v>0</v>
      </c>
      <c r="FI244" t="s">
        <v>0</v>
      </c>
      <c r="FJ244" t="s">
        <v>0</v>
      </c>
      <c r="FK244" t="s">
        <v>0</v>
      </c>
      <c r="FL244" t="s">
        <v>0</v>
      </c>
      <c r="FM244" t="s">
        <v>0</v>
      </c>
      <c r="FN244" t="s">
        <v>0</v>
      </c>
      <c r="FO244" t="s">
        <v>0</v>
      </c>
      <c r="FP244" t="s">
        <v>0</v>
      </c>
      <c r="FQ244" t="s">
        <v>0</v>
      </c>
      <c r="FR244" t="s">
        <v>0</v>
      </c>
      <c r="FS244" t="s">
        <v>0</v>
      </c>
      <c r="FT244" t="s">
        <v>0</v>
      </c>
      <c r="FU244" t="s">
        <v>0</v>
      </c>
      <c r="FV244" t="s">
        <v>0</v>
      </c>
      <c r="FW244" t="s">
        <v>0</v>
      </c>
      <c r="FX244" t="s">
        <v>0</v>
      </c>
      <c r="FY244" t="s">
        <v>0</v>
      </c>
      <c r="FZ244" t="s">
        <v>0</v>
      </c>
    </row>
    <row r="245" spans="1:182" x14ac:dyDescent="0.2">
      <c r="A245">
        <v>7732.4413999999997</v>
      </c>
      <c r="B245" t="s">
        <v>0</v>
      </c>
      <c r="C245" t="s">
        <v>0</v>
      </c>
      <c r="D245" t="s">
        <v>0</v>
      </c>
      <c r="E245" t="s">
        <v>0</v>
      </c>
      <c r="F245" t="s">
        <v>0</v>
      </c>
      <c r="G245" t="s">
        <v>0</v>
      </c>
      <c r="H245" t="s">
        <v>0</v>
      </c>
      <c r="I245" t="s">
        <v>0</v>
      </c>
      <c r="J245" t="s">
        <v>0</v>
      </c>
      <c r="K245" t="s">
        <v>0</v>
      </c>
      <c r="L245" t="s">
        <v>0</v>
      </c>
      <c r="M245" t="s">
        <v>0</v>
      </c>
      <c r="N245" t="s">
        <v>0</v>
      </c>
      <c r="O245" t="s">
        <v>0</v>
      </c>
      <c r="P245" t="s">
        <v>0</v>
      </c>
      <c r="Q245" t="s">
        <v>0</v>
      </c>
      <c r="R245" t="s">
        <v>0</v>
      </c>
      <c r="S245" t="s">
        <v>0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0</v>
      </c>
      <c r="AL245">
        <v>1.2759645E-2</v>
      </c>
      <c r="AM245">
        <v>6.0505908999999997E-3</v>
      </c>
      <c r="AN245" t="s">
        <v>0</v>
      </c>
      <c r="AO245">
        <v>4.6766669999999998E-3</v>
      </c>
      <c r="AP245">
        <v>1.7992412999999999E-3</v>
      </c>
      <c r="AQ245">
        <v>1.4981612000000001E-3</v>
      </c>
      <c r="AR245">
        <v>2.7251337E-3</v>
      </c>
      <c r="AS245">
        <v>4.7286968000000004E-3</v>
      </c>
      <c r="AT245">
        <v>3.0697400000000001E-3</v>
      </c>
      <c r="AU245">
        <v>7.5405858999999997E-3</v>
      </c>
      <c r="AV245" t="s">
        <v>0</v>
      </c>
      <c r="AW245" t="s">
        <v>0</v>
      </c>
      <c r="AX245" t="s">
        <v>0</v>
      </c>
      <c r="AY245" t="s">
        <v>0</v>
      </c>
      <c r="AZ245" t="s">
        <v>0</v>
      </c>
      <c r="BA245" t="s">
        <v>0</v>
      </c>
      <c r="BB245" t="s">
        <v>0</v>
      </c>
      <c r="BC245" t="s">
        <v>0</v>
      </c>
      <c r="BD245" t="s">
        <v>0</v>
      </c>
      <c r="BE245" t="s">
        <v>0</v>
      </c>
      <c r="BF245">
        <v>1.0607068999999999E-3</v>
      </c>
      <c r="BG245">
        <v>4.7296361000000002E-4</v>
      </c>
      <c r="BH245" t="s">
        <v>0</v>
      </c>
      <c r="BI245">
        <v>2.1563111999999998E-3</v>
      </c>
      <c r="BJ245">
        <v>2.8105324999999999E-3</v>
      </c>
      <c r="BK245">
        <v>1.8265375E-3</v>
      </c>
      <c r="BL245">
        <v>4.5382673999999996E-3</v>
      </c>
      <c r="BM245" t="s">
        <v>0</v>
      </c>
      <c r="BN245" t="s">
        <v>0</v>
      </c>
      <c r="BO245" t="s">
        <v>0</v>
      </c>
      <c r="BP245" t="s">
        <v>0</v>
      </c>
      <c r="BQ245">
        <v>1.2005391000000001E-3</v>
      </c>
      <c r="BR245">
        <v>1.7698258000000001E-3</v>
      </c>
      <c r="BS245">
        <v>7.6256529E-3</v>
      </c>
      <c r="BT245">
        <v>4.0325369999999999E-2</v>
      </c>
      <c r="BU245" t="s">
        <v>0</v>
      </c>
      <c r="BV245" t="s">
        <v>0</v>
      </c>
      <c r="BW245" t="s">
        <v>0</v>
      </c>
      <c r="BX245" t="s">
        <v>0</v>
      </c>
      <c r="BY245" t="s">
        <v>0</v>
      </c>
      <c r="BZ245" t="s">
        <v>0</v>
      </c>
      <c r="CA245" t="s">
        <v>0</v>
      </c>
      <c r="CB245" t="s">
        <v>0</v>
      </c>
      <c r="CC245" t="s">
        <v>0</v>
      </c>
      <c r="CD245" t="s">
        <v>0</v>
      </c>
      <c r="CE245" t="s">
        <v>0</v>
      </c>
      <c r="CF245" t="s">
        <v>0</v>
      </c>
      <c r="CG245">
        <v>5.1912734999999999E-4</v>
      </c>
      <c r="CH245" t="s">
        <v>0</v>
      </c>
      <c r="CI245" t="s">
        <v>0</v>
      </c>
      <c r="CJ245" t="s">
        <v>0</v>
      </c>
      <c r="CK245" t="s">
        <v>0</v>
      </c>
      <c r="CL245" t="s">
        <v>0</v>
      </c>
      <c r="CM245" t="s">
        <v>0</v>
      </c>
      <c r="CN245" t="s">
        <v>0</v>
      </c>
      <c r="CO245" t="s">
        <v>0</v>
      </c>
      <c r="CP245" t="s">
        <v>0</v>
      </c>
      <c r="CQ245" t="s">
        <v>0</v>
      </c>
      <c r="CR245" t="s">
        <v>0</v>
      </c>
      <c r="CS245" t="s">
        <v>0</v>
      </c>
      <c r="CT245" t="s">
        <v>0</v>
      </c>
      <c r="CU245" t="s">
        <v>0</v>
      </c>
      <c r="CV245" t="s">
        <v>0</v>
      </c>
      <c r="CW245" t="s">
        <v>0</v>
      </c>
      <c r="CX245" t="s">
        <v>0</v>
      </c>
      <c r="CY245" t="s">
        <v>0</v>
      </c>
      <c r="CZ245" t="s">
        <v>0</v>
      </c>
      <c r="DA245" t="s">
        <v>0</v>
      </c>
      <c r="DB245" t="s">
        <v>0</v>
      </c>
      <c r="DC245" t="s">
        <v>0</v>
      </c>
      <c r="DD245" t="s">
        <v>0</v>
      </c>
      <c r="DE245" t="s">
        <v>0</v>
      </c>
      <c r="DF245" t="s">
        <v>0</v>
      </c>
      <c r="DG245" t="s">
        <v>0</v>
      </c>
      <c r="DH245" t="s">
        <v>0</v>
      </c>
      <c r="DI245" t="s">
        <v>0</v>
      </c>
      <c r="DJ245" t="s">
        <v>0</v>
      </c>
      <c r="DK245" t="s">
        <v>0</v>
      </c>
      <c r="DL245" t="s">
        <v>0</v>
      </c>
      <c r="DM245" t="s">
        <v>0</v>
      </c>
      <c r="DN245" t="s">
        <v>0</v>
      </c>
      <c r="DO245" t="s">
        <v>0</v>
      </c>
      <c r="DP245" t="s">
        <v>0</v>
      </c>
      <c r="DQ245" t="s">
        <v>0</v>
      </c>
      <c r="DR245" t="s">
        <v>0</v>
      </c>
      <c r="DS245" t="s">
        <v>0</v>
      </c>
      <c r="DT245" t="s">
        <v>0</v>
      </c>
      <c r="DU245" t="s">
        <v>0</v>
      </c>
      <c r="DV245" t="s">
        <v>0</v>
      </c>
      <c r="DW245" t="s">
        <v>0</v>
      </c>
      <c r="DX245" t="s">
        <v>0</v>
      </c>
      <c r="DY245" t="s">
        <v>0</v>
      </c>
      <c r="DZ245" t="s">
        <v>0</v>
      </c>
      <c r="EA245" t="s">
        <v>0</v>
      </c>
      <c r="EB245" t="s">
        <v>0</v>
      </c>
      <c r="EC245" t="s">
        <v>0</v>
      </c>
      <c r="ED245" t="s">
        <v>0</v>
      </c>
      <c r="EE245" t="s">
        <v>0</v>
      </c>
      <c r="EF245" t="s">
        <v>0</v>
      </c>
      <c r="EG245" t="s">
        <v>0</v>
      </c>
      <c r="EH245" t="s">
        <v>0</v>
      </c>
      <c r="EI245" t="s">
        <v>0</v>
      </c>
      <c r="EJ245" t="s">
        <v>0</v>
      </c>
      <c r="EK245" t="s">
        <v>0</v>
      </c>
      <c r="EL245" t="s">
        <v>0</v>
      </c>
      <c r="EM245" t="s">
        <v>0</v>
      </c>
      <c r="EN245" t="s">
        <v>0</v>
      </c>
      <c r="EO245" t="s">
        <v>0</v>
      </c>
      <c r="EP245" t="s">
        <v>0</v>
      </c>
      <c r="EQ245" t="s">
        <v>0</v>
      </c>
      <c r="ER245" t="s">
        <v>0</v>
      </c>
      <c r="ES245" t="s">
        <v>0</v>
      </c>
      <c r="ET245" t="s">
        <v>0</v>
      </c>
      <c r="EU245" t="s">
        <v>0</v>
      </c>
      <c r="EV245" t="s">
        <v>0</v>
      </c>
      <c r="EW245" t="s">
        <v>0</v>
      </c>
      <c r="EX245" t="s">
        <v>0</v>
      </c>
      <c r="EY245" t="s">
        <v>0</v>
      </c>
      <c r="EZ245" t="s">
        <v>0</v>
      </c>
      <c r="FA245" t="s">
        <v>0</v>
      </c>
      <c r="FB245" t="s">
        <v>0</v>
      </c>
      <c r="FC245" t="s">
        <v>0</v>
      </c>
      <c r="FD245" t="s">
        <v>0</v>
      </c>
      <c r="FE245" t="s">
        <v>0</v>
      </c>
      <c r="FF245" t="s">
        <v>0</v>
      </c>
      <c r="FG245" t="s">
        <v>0</v>
      </c>
      <c r="FH245" t="s">
        <v>0</v>
      </c>
      <c r="FI245" t="s">
        <v>0</v>
      </c>
      <c r="FJ245" t="s">
        <v>0</v>
      </c>
      <c r="FK245" t="s">
        <v>0</v>
      </c>
      <c r="FL245" t="s">
        <v>0</v>
      </c>
      <c r="FM245" t="s">
        <v>0</v>
      </c>
      <c r="FN245" t="s">
        <v>0</v>
      </c>
      <c r="FO245" t="s">
        <v>0</v>
      </c>
      <c r="FP245" t="s">
        <v>0</v>
      </c>
      <c r="FQ245" t="s">
        <v>0</v>
      </c>
      <c r="FR245" t="s">
        <v>0</v>
      </c>
      <c r="FS245" t="s">
        <v>0</v>
      </c>
      <c r="FT245" t="s">
        <v>0</v>
      </c>
      <c r="FU245" t="s">
        <v>0</v>
      </c>
      <c r="FV245" t="s">
        <v>0</v>
      </c>
      <c r="FW245" t="s">
        <v>0</v>
      </c>
      <c r="FX245" t="s">
        <v>0</v>
      </c>
      <c r="FY245" t="s">
        <v>0</v>
      </c>
      <c r="FZ245" t="s">
        <v>0</v>
      </c>
    </row>
    <row r="246" spans="1:182" x14ac:dyDescent="0.2">
      <c r="A246">
        <v>7763.6206000000002</v>
      </c>
      <c r="B246" t="s">
        <v>0</v>
      </c>
      <c r="C246" t="s">
        <v>0</v>
      </c>
      <c r="D246" t="s">
        <v>0</v>
      </c>
      <c r="E246" t="s">
        <v>0</v>
      </c>
      <c r="F246" t="s">
        <v>0</v>
      </c>
      <c r="G246" t="s">
        <v>0</v>
      </c>
      <c r="H246" t="s">
        <v>0</v>
      </c>
      <c r="I246" t="s">
        <v>0</v>
      </c>
      <c r="J246" t="s">
        <v>0</v>
      </c>
      <c r="K246" t="s">
        <v>0</v>
      </c>
      <c r="L246" t="s">
        <v>0</v>
      </c>
      <c r="M246" t="s">
        <v>0</v>
      </c>
      <c r="N246" t="s">
        <v>0</v>
      </c>
      <c r="O246" t="s">
        <v>0</v>
      </c>
      <c r="P246" t="s">
        <v>0</v>
      </c>
      <c r="Q246" t="s">
        <v>0</v>
      </c>
      <c r="R246" t="s">
        <v>0</v>
      </c>
      <c r="S246" t="s">
        <v>0</v>
      </c>
      <c r="T246" t="s">
        <v>0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>
        <v>6.3311425000000003E-4</v>
      </c>
      <c r="AL246">
        <v>1.2298493000000001E-2</v>
      </c>
      <c r="AM246">
        <v>2.7805017000000001E-3</v>
      </c>
      <c r="AN246" t="s">
        <v>0</v>
      </c>
      <c r="AO246">
        <v>3.2552652999999999E-3</v>
      </c>
      <c r="AP246">
        <v>1.4789158E-3</v>
      </c>
      <c r="AQ246">
        <v>1.3742124E-3</v>
      </c>
      <c r="AR246">
        <v>2.0075557000000001E-3</v>
      </c>
      <c r="AS246">
        <v>4.2363139999999997E-3</v>
      </c>
      <c r="AT246">
        <v>2.9989936999999999E-3</v>
      </c>
      <c r="AU246" t="s">
        <v>0</v>
      </c>
      <c r="AV246" t="s">
        <v>0</v>
      </c>
      <c r="AW246" t="s">
        <v>0</v>
      </c>
      <c r="AX246" t="s">
        <v>0</v>
      </c>
      <c r="AY246" t="s">
        <v>0</v>
      </c>
      <c r="AZ246" t="s">
        <v>0</v>
      </c>
      <c r="BA246" t="s">
        <v>0</v>
      </c>
      <c r="BB246" t="s">
        <v>0</v>
      </c>
      <c r="BC246" t="s">
        <v>0</v>
      </c>
      <c r="BD246" t="s">
        <v>0</v>
      </c>
      <c r="BE246" t="s">
        <v>0</v>
      </c>
      <c r="BF246" t="s">
        <v>0</v>
      </c>
      <c r="BG246" t="s">
        <v>0</v>
      </c>
      <c r="BH246" t="s">
        <v>0</v>
      </c>
      <c r="BI246">
        <v>1.6511766000000001E-3</v>
      </c>
      <c r="BJ246">
        <v>1.7344209000000001E-3</v>
      </c>
      <c r="BK246">
        <v>2.0295832999999998E-3</v>
      </c>
      <c r="BL246">
        <v>2.1600492999999999E-3</v>
      </c>
      <c r="BM246" t="s">
        <v>0</v>
      </c>
      <c r="BN246" t="s">
        <v>0</v>
      </c>
      <c r="BO246" t="s">
        <v>0</v>
      </c>
      <c r="BP246" t="s">
        <v>0</v>
      </c>
      <c r="BQ246">
        <v>2.1467914E-3</v>
      </c>
      <c r="BR246">
        <v>1.921316E-3</v>
      </c>
      <c r="BS246">
        <v>5.7929180999999998E-3</v>
      </c>
      <c r="BT246">
        <v>3.6635909000000001E-2</v>
      </c>
      <c r="BU246" t="s">
        <v>0</v>
      </c>
      <c r="BV246" t="s">
        <v>0</v>
      </c>
      <c r="BW246" t="s">
        <v>0</v>
      </c>
      <c r="BX246" t="s">
        <v>0</v>
      </c>
      <c r="BY246" t="s">
        <v>0</v>
      </c>
      <c r="BZ246" t="s">
        <v>0</v>
      </c>
      <c r="CA246" t="s">
        <v>0</v>
      </c>
      <c r="CB246" t="s">
        <v>0</v>
      </c>
      <c r="CC246" t="s">
        <v>0</v>
      </c>
      <c r="CD246" t="s">
        <v>0</v>
      </c>
      <c r="CE246" t="s">
        <v>0</v>
      </c>
      <c r="CF246" t="s">
        <v>0</v>
      </c>
      <c r="CG246" t="s">
        <v>0</v>
      </c>
      <c r="CH246" t="s">
        <v>0</v>
      </c>
      <c r="CI246" t="s">
        <v>0</v>
      </c>
      <c r="CJ246" t="s">
        <v>0</v>
      </c>
      <c r="CK246" t="s">
        <v>0</v>
      </c>
      <c r="CL246" t="s">
        <v>0</v>
      </c>
      <c r="CM246" t="s">
        <v>0</v>
      </c>
      <c r="CN246" t="s">
        <v>0</v>
      </c>
      <c r="CO246" t="s">
        <v>0</v>
      </c>
      <c r="CP246" t="s">
        <v>0</v>
      </c>
      <c r="CQ246" t="s">
        <v>0</v>
      </c>
      <c r="CR246" t="s">
        <v>0</v>
      </c>
      <c r="CS246" t="s">
        <v>0</v>
      </c>
      <c r="CT246" t="s">
        <v>0</v>
      </c>
      <c r="CU246" t="s">
        <v>0</v>
      </c>
      <c r="CV246" t="s">
        <v>0</v>
      </c>
      <c r="CW246" t="s">
        <v>0</v>
      </c>
      <c r="CX246" t="s">
        <v>0</v>
      </c>
      <c r="CY246" t="s">
        <v>0</v>
      </c>
      <c r="CZ246" t="s">
        <v>0</v>
      </c>
      <c r="DA246" t="s">
        <v>0</v>
      </c>
      <c r="DB246" t="s">
        <v>0</v>
      </c>
      <c r="DC246" t="s">
        <v>0</v>
      </c>
      <c r="DD246" t="s">
        <v>0</v>
      </c>
      <c r="DE246" t="s">
        <v>0</v>
      </c>
      <c r="DF246" t="s">
        <v>0</v>
      </c>
      <c r="DG246" t="s">
        <v>0</v>
      </c>
      <c r="DH246" t="s">
        <v>0</v>
      </c>
      <c r="DI246" t="s">
        <v>0</v>
      </c>
      <c r="DJ246" t="s">
        <v>0</v>
      </c>
      <c r="DK246" t="s">
        <v>0</v>
      </c>
      <c r="DL246" t="s">
        <v>0</v>
      </c>
      <c r="DM246" t="s">
        <v>0</v>
      </c>
      <c r="DN246" t="s">
        <v>0</v>
      </c>
      <c r="DO246" t="s">
        <v>0</v>
      </c>
      <c r="DP246" t="s">
        <v>0</v>
      </c>
      <c r="DQ246" t="s">
        <v>0</v>
      </c>
      <c r="DR246" t="s">
        <v>0</v>
      </c>
      <c r="DS246" t="s">
        <v>0</v>
      </c>
      <c r="DT246" t="s">
        <v>0</v>
      </c>
      <c r="DU246" t="s">
        <v>0</v>
      </c>
      <c r="DV246" t="s">
        <v>0</v>
      </c>
      <c r="DW246" t="s">
        <v>0</v>
      </c>
      <c r="DX246" t="s">
        <v>0</v>
      </c>
      <c r="DY246" t="s">
        <v>0</v>
      </c>
      <c r="DZ246" t="s">
        <v>0</v>
      </c>
      <c r="EA246" t="s">
        <v>0</v>
      </c>
      <c r="EB246" t="s">
        <v>0</v>
      </c>
      <c r="EC246" t="s">
        <v>0</v>
      </c>
      <c r="ED246" t="s">
        <v>0</v>
      </c>
      <c r="EE246" t="s">
        <v>0</v>
      </c>
      <c r="EF246" t="s">
        <v>0</v>
      </c>
      <c r="EG246" t="s">
        <v>0</v>
      </c>
      <c r="EH246" t="s">
        <v>0</v>
      </c>
      <c r="EI246" t="s">
        <v>0</v>
      </c>
      <c r="EJ246" t="s">
        <v>0</v>
      </c>
      <c r="EK246" t="s">
        <v>0</v>
      </c>
      <c r="EL246" t="s">
        <v>0</v>
      </c>
      <c r="EM246" t="s">
        <v>0</v>
      </c>
      <c r="EN246" t="s">
        <v>0</v>
      </c>
      <c r="EO246" t="s">
        <v>0</v>
      </c>
      <c r="EP246" t="s">
        <v>0</v>
      </c>
      <c r="EQ246" t="s">
        <v>0</v>
      </c>
      <c r="ER246" t="s">
        <v>0</v>
      </c>
      <c r="ES246" t="s">
        <v>0</v>
      </c>
      <c r="ET246" t="s">
        <v>0</v>
      </c>
      <c r="EU246" t="s">
        <v>0</v>
      </c>
      <c r="EV246" t="s">
        <v>0</v>
      </c>
      <c r="EW246" t="s">
        <v>0</v>
      </c>
      <c r="EX246" t="s">
        <v>0</v>
      </c>
      <c r="EY246" t="s">
        <v>0</v>
      </c>
      <c r="EZ246" t="s">
        <v>0</v>
      </c>
      <c r="FA246" t="s">
        <v>0</v>
      </c>
      <c r="FB246" t="s">
        <v>0</v>
      </c>
      <c r="FC246" t="s">
        <v>0</v>
      </c>
      <c r="FD246" t="s">
        <v>0</v>
      </c>
      <c r="FE246" t="s">
        <v>0</v>
      </c>
      <c r="FF246" t="s">
        <v>0</v>
      </c>
      <c r="FG246" t="s">
        <v>0</v>
      </c>
      <c r="FH246" t="s">
        <v>0</v>
      </c>
      <c r="FI246" t="s">
        <v>0</v>
      </c>
      <c r="FJ246" t="s">
        <v>0</v>
      </c>
      <c r="FK246" t="s">
        <v>0</v>
      </c>
      <c r="FL246" t="s">
        <v>0</v>
      </c>
      <c r="FM246" t="s">
        <v>0</v>
      </c>
      <c r="FN246" t="s">
        <v>0</v>
      </c>
      <c r="FO246" t="s">
        <v>0</v>
      </c>
      <c r="FP246">
        <v>4.9690111E-4</v>
      </c>
      <c r="FQ246" t="s">
        <v>0</v>
      </c>
      <c r="FR246" t="s">
        <v>0</v>
      </c>
      <c r="FS246" t="s">
        <v>0</v>
      </c>
      <c r="FT246" t="s">
        <v>0</v>
      </c>
      <c r="FU246" t="s">
        <v>0</v>
      </c>
      <c r="FV246" t="s">
        <v>0</v>
      </c>
      <c r="FW246" t="s">
        <v>0</v>
      </c>
      <c r="FX246" t="s">
        <v>0</v>
      </c>
      <c r="FY246" t="s">
        <v>0</v>
      </c>
      <c r="FZ246" t="s">
        <v>0</v>
      </c>
    </row>
    <row r="247" spans="1:182" x14ac:dyDescent="0.2">
      <c r="A247">
        <v>7794.7997999999998</v>
      </c>
      <c r="B247" t="s">
        <v>0</v>
      </c>
      <c r="C247" t="s">
        <v>0</v>
      </c>
      <c r="D247" t="s">
        <v>0</v>
      </c>
      <c r="E247" t="s">
        <v>0</v>
      </c>
      <c r="F247" t="s">
        <v>0</v>
      </c>
      <c r="G247" t="s">
        <v>0</v>
      </c>
      <c r="H247" t="s">
        <v>0</v>
      </c>
      <c r="I247" t="s">
        <v>0</v>
      </c>
      <c r="J247" t="s">
        <v>0</v>
      </c>
      <c r="K247" t="s">
        <v>0</v>
      </c>
      <c r="L247" t="s">
        <v>0</v>
      </c>
      <c r="M247" t="s">
        <v>0</v>
      </c>
      <c r="N247" t="s">
        <v>0</v>
      </c>
      <c r="O247" t="s">
        <v>0</v>
      </c>
      <c r="P247" t="s">
        <v>0</v>
      </c>
      <c r="Q247" t="s">
        <v>0</v>
      </c>
      <c r="R247" t="s">
        <v>0</v>
      </c>
      <c r="S247" t="s">
        <v>0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0</v>
      </c>
      <c r="AK247">
        <v>4.1683440000000002E-4</v>
      </c>
      <c r="AL247">
        <v>7.4040466000000003E-3</v>
      </c>
      <c r="AM247">
        <v>2.4761335999999999E-3</v>
      </c>
      <c r="AN247" t="s">
        <v>0</v>
      </c>
      <c r="AO247">
        <v>1.9667842000000001E-3</v>
      </c>
      <c r="AP247">
        <v>1.3208464E-3</v>
      </c>
      <c r="AQ247" t="s">
        <v>0</v>
      </c>
      <c r="AR247">
        <v>1.3980541E-3</v>
      </c>
      <c r="AS247">
        <v>2.9447499999999999E-3</v>
      </c>
      <c r="AT247">
        <v>3.2428015999999998E-3</v>
      </c>
      <c r="AU247" t="s">
        <v>0</v>
      </c>
      <c r="AV247" t="s">
        <v>0</v>
      </c>
      <c r="AW247">
        <v>5.5310397999999998E-4</v>
      </c>
      <c r="AX247">
        <v>7.1879028000000004E-4</v>
      </c>
      <c r="AY247" t="s">
        <v>0</v>
      </c>
      <c r="AZ247" t="s">
        <v>0</v>
      </c>
      <c r="BA247" t="s">
        <v>0</v>
      </c>
      <c r="BB247" t="s">
        <v>0</v>
      </c>
      <c r="BC247" t="s">
        <v>0</v>
      </c>
      <c r="BD247" t="s">
        <v>0</v>
      </c>
      <c r="BE247" t="s">
        <v>0</v>
      </c>
      <c r="BF247" t="s">
        <v>0</v>
      </c>
      <c r="BG247" t="s">
        <v>0</v>
      </c>
      <c r="BH247" t="s">
        <v>0</v>
      </c>
      <c r="BI247">
        <v>9.6930365999999999E-4</v>
      </c>
      <c r="BJ247">
        <v>6.5902359000000004E-4</v>
      </c>
      <c r="BK247">
        <v>1.1821711999999999E-3</v>
      </c>
      <c r="BL247">
        <v>3.2648768000000002E-3</v>
      </c>
      <c r="BM247" t="s">
        <v>0</v>
      </c>
      <c r="BN247" t="s">
        <v>0</v>
      </c>
      <c r="BO247" t="s">
        <v>0</v>
      </c>
      <c r="BP247" t="s">
        <v>0</v>
      </c>
      <c r="BQ247">
        <v>2.0349106999999998E-3</v>
      </c>
      <c r="BR247">
        <v>1.8349169999999999E-3</v>
      </c>
      <c r="BS247">
        <v>5.5300797999999996E-3</v>
      </c>
      <c r="BT247">
        <v>1.9899255000000001E-2</v>
      </c>
      <c r="BU247" t="s">
        <v>0</v>
      </c>
      <c r="BV247" t="s">
        <v>0</v>
      </c>
      <c r="BW247" t="s">
        <v>0</v>
      </c>
      <c r="BX247" t="s">
        <v>0</v>
      </c>
      <c r="BY247" t="s">
        <v>0</v>
      </c>
      <c r="BZ247" t="s">
        <v>0</v>
      </c>
      <c r="CA247" t="s">
        <v>0</v>
      </c>
      <c r="CB247" t="s">
        <v>0</v>
      </c>
      <c r="CC247" t="s">
        <v>0</v>
      </c>
      <c r="CD247" t="s">
        <v>0</v>
      </c>
      <c r="CE247" t="s">
        <v>0</v>
      </c>
      <c r="CF247" t="s">
        <v>0</v>
      </c>
      <c r="CG247" t="s">
        <v>0</v>
      </c>
      <c r="CH247" t="s">
        <v>0</v>
      </c>
      <c r="CI247" t="s">
        <v>0</v>
      </c>
      <c r="CJ247" t="s">
        <v>0</v>
      </c>
      <c r="CK247" t="s">
        <v>0</v>
      </c>
      <c r="CL247" t="s">
        <v>0</v>
      </c>
      <c r="CM247" t="s">
        <v>0</v>
      </c>
      <c r="CN247" t="s">
        <v>0</v>
      </c>
      <c r="CO247" t="s">
        <v>0</v>
      </c>
      <c r="CP247" t="s">
        <v>0</v>
      </c>
      <c r="CQ247" t="s">
        <v>0</v>
      </c>
      <c r="CR247" t="s">
        <v>0</v>
      </c>
      <c r="CS247" t="s">
        <v>0</v>
      </c>
      <c r="CT247" t="s">
        <v>0</v>
      </c>
      <c r="CU247" t="s">
        <v>0</v>
      </c>
      <c r="CV247" t="s">
        <v>0</v>
      </c>
      <c r="CW247" t="s">
        <v>0</v>
      </c>
      <c r="CX247" t="s">
        <v>0</v>
      </c>
      <c r="CY247" t="s">
        <v>0</v>
      </c>
      <c r="CZ247" t="s">
        <v>0</v>
      </c>
      <c r="DA247" t="s">
        <v>0</v>
      </c>
      <c r="DB247" t="s">
        <v>0</v>
      </c>
      <c r="DC247" t="s">
        <v>0</v>
      </c>
      <c r="DD247" t="s">
        <v>0</v>
      </c>
      <c r="DE247" t="s">
        <v>0</v>
      </c>
      <c r="DF247" t="s">
        <v>0</v>
      </c>
      <c r="DG247" t="s">
        <v>0</v>
      </c>
      <c r="DH247" t="s">
        <v>0</v>
      </c>
      <c r="DI247" t="s">
        <v>0</v>
      </c>
      <c r="DJ247" t="s">
        <v>0</v>
      </c>
      <c r="DK247" t="s">
        <v>0</v>
      </c>
      <c r="DL247" t="s">
        <v>0</v>
      </c>
      <c r="DM247" t="s">
        <v>0</v>
      </c>
      <c r="DN247" t="s">
        <v>0</v>
      </c>
      <c r="DO247" t="s">
        <v>0</v>
      </c>
      <c r="DP247" t="s">
        <v>0</v>
      </c>
      <c r="DQ247" t="s">
        <v>0</v>
      </c>
      <c r="DR247" t="s">
        <v>0</v>
      </c>
      <c r="DS247" t="s">
        <v>0</v>
      </c>
      <c r="DT247" t="s">
        <v>0</v>
      </c>
      <c r="DU247" t="s">
        <v>0</v>
      </c>
      <c r="DV247" t="s">
        <v>0</v>
      </c>
      <c r="DW247" t="s">
        <v>0</v>
      </c>
      <c r="DX247" t="s">
        <v>0</v>
      </c>
      <c r="DY247" t="s">
        <v>0</v>
      </c>
      <c r="DZ247" t="s">
        <v>0</v>
      </c>
      <c r="EA247" t="s">
        <v>0</v>
      </c>
      <c r="EB247" t="s">
        <v>0</v>
      </c>
      <c r="EC247" t="s">
        <v>0</v>
      </c>
      <c r="ED247" t="s">
        <v>0</v>
      </c>
      <c r="EE247" t="s">
        <v>0</v>
      </c>
      <c r="EF247">
        <v>5.2540341999999997E-4</v>
      </c>
      <c r="EG247" t="s">
        <v>0</v>
      </c>
      <c r="EH247" t="s">
        <v>0</v>
      </c>
      <c r="EI247" t="s">
        <v>0</v>
      </c>
      <c r="EJ247" t="s">
        <v>0</v>
      </c>
      <c r="EK247" t="s">
        <v>0</v>
      </c>
      <c r="EL247" t="s">
        <v>0</v>
      </c>
      <c r="EM247" t="s">
        <v>0</v>
      </c>
      <c r="EN247" t="s">
        <v>0</v>
      </c>
      <c r="EO247" t="s">
        <v>0</v>
      </c>
      <c r="EP247" t="s">
        <v>0</v>
      </c>
      <c r="EQ247" t="s">
        <v>0</v>
      </c>
      <c r="ER247" t="s">
        <v>0</v>
      </c>
      <c r="ES247" t="s">
        <v>0</v>
      </c>
      <c r="ET247" t="s">
        <v>0</v>
      </c>
      <c r="EU247" t="s">
        <v>0</v>
      </c>
      <c r="EV247" t="s">
        <v>0</v>
      </c>
      <c r="EW247" t="s">
        <v>0</v>
      </c>
      <c r="EX247" t="s">
        <v>0</v>
      </c>
      <c r="EY247" t="s">
        <v>0</v>
      </c>
      <c r="EZ247" t="s">
        <v>0</v>
      </c>
      <c r="FA247" t="s">
        <v>0</v>
      </c>
      <c r="FB247" t="s">
        <v>0</v>
      </c>
      <c r="FC247" t="s">
        <v>0</v>
      </c>
      <c r="FD247" t="s">
        <v>0</v>
      </c>
      <c r="FE247" t="s">
        <v>0</v>
      </c>
      <c r="FF247" t="s">
        <v>0</v>
      </c>
      <c r="FG247" t="s">
        <v>0</v>
      </c>
      <c r="FH247" t="s">
        <v>0</v>
      </c>
      <c r="FI247" t="s">
        <v>0</v>
      </c>
      <c r="FJ247" t="s">
        <v>0</v>
      </c>
      <c r="FK247" t="s">
        <v>0</v>
      </c>
      <c r="FL247" t="s">
        <v>0</v>
      </c>
      <c r="FM247" t="s">
        <v>0</v>
      </c>
      <c r="FN247" t="s">
        <v>0</v>
      </c>
      <c r="FO247" t="s">
        <v>0</v>
      </c>
      <c r="FP247" t="s">
        <v>0</v>
      </c>
      <c r="FQ247" t="s">
        <v>0</v>
      </c>
      <c r="FR247" t="s">
        <v>0</v>
      </c>
      <c r="FS247" t="s">
        <v>0</v>
      </c>
      <c r="FT247" t="s">
        <v>0</v>
      </c>
      <c r="FU247" t="s">
        <v>0</v>
      </c>
      <c r="FV247" t="s">
        <v>0</v>
      </c>
      <c r="FW247" t="s">
        <v>0</v>
      </c>
      <c r="FX247" t="s">
        <v>0</v>
      </c>
      <c r="FY247" t="s">
        <v>0</v>
      </c>
      <c r="FZ247" t="s">
        <v>0</v>
      </c>
    </row>
    <row r="248" spans="1:182" x14ac:dyDescent="0.2">
      <c r="A248">
        <v>7825.9790000000003</v>
      </c>
      <c r="B248" t="s">
        <v>0</v>
      </c>
      <c r="C248" t="s">
        <v>0</v>
      </c>
      <c r="D248" t="s">
        <v>0</v>
      </c>
      <c r="E248" t="s">
        <v>0</v>
      </c>
      <c r="F248" t="s">
        <v>0</v>
      </c>
      <c r="G248" t="s">
        <v>0</v>
      </c>
      <c r="H248" t="s">
        <v>0</v>
      </c>
      <c r="I248" t="s">
        <v>0</v>
      </c>
      <c r="J248" t="s">
        <v>0</v>
      </c>
      <c r="K248" t="s">
        <v>0</v>
      </c>
      <c r="L248" t="s">
        <v>0</v>
      </c>
      <c r="M248" t="s">
        <v>0</v>
      </c>
      <c r="N248" t="s">
        <v>0</v>
      </c>
      <c r="O248" t="s">
        <v>0</v>
      </c>
      <c r="P248" t="s">
        <v>0</v>
      </c>
      <c r="Q248" t="s">
        <v>0</v>
      </c>
      <c r="R248" t="s">
        <v>0</v>
      </c>
      <c r="S248" t="s">
        <v>0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>
        <v>1.7451305000000001E-3</v>
      </c>
      <c r="AM248" t="s">
        <v>0</v>
      </c>
      <c r="AN248" t="s">
        <v>0</v>
      </c>
      <c r="AO248">
        <v>2.4128972999999999E-3</v>
      </c>
      <c r="AP248">
        <v>8.1706116999999997E-4</v>
      </c>
      <c r="AQ248" t="s">
        <v>0</v>
      </c>
      <c r="AR248">
        <v>1.3640201999999999E-3</v>
      </c>
      <c r="AS248">
        <v>1.5989105E-3</v>
      </c>
      <c r="AT248">
        <v>2.1876096999999999E-3</v>
      </c>
      <c r="AU248" t="s">
        <v>0</v>
      </c>
      <c r="AV248" t="s">
        <v>0</v>
      </c>
      <c r="AW248" t="s">
        <v>0</v>
      </c>
      <c r="AX248">
        <v>2.7281749000000002E-3</v>
      </c>
      <c r="AY248" t="s">
        <v>0</v>
      </c>
      <c r="AZ248" t="s">
        <v>0</v>
      </c>
      <c r="BA248" t="s">
        <v>0</v>
      </c>
      <c r="BB248" t="s">
        <v>0</v>
      </c>
      <c r="BC248" t="s">
        <v>0</v>
      </c>
      <c r="BD248" t="s">
        <v>0</v>
      </c>
      <c r="BE248" t="s">
        <v>0</v>
      </c>
      <c r="BF248" t="s">
        <v>0</v>
      </c>
      <c r="BG248" t="s">
        <v>0</v>
      </c>
      <c r="BH248" t="s">
        <v>0</v>
      </c>
      <c r="BI248">
        <v>6.3484162000000005E-4</v>
      </c>
      <c r="BJ248" t="s">
        <v>0</v>
      </c>
      <c r="BK248" t="s">
        <v>0</v>
      </c>
      <c r="BL248" t="s">
        <v>0</v>
      </c>
      <c r="BM248" t="s">
        <v>0</v>
      </c>
      <c r="BN248" t="s">
        <v>0</v>
      </c>
      <c r="BO248" t="s">
        <v>0</v>
      </c>
      <c r="BP248" t="s">
        <v>0</v>
      </c>
      <c r="BQ248">
        <v>1.5520861999999999E-3</v>
      </c>
      <c r="BR248">
        <v>9.8680238999999991E-4</v>
      </c>
      <c r="BS248">
        <v>4.8326942999999999E-3</v>
      </c>
      <c r="BT248">
        <v>6.121044E-3</v>
      </c>
      <c r="BU248">
        <v>4.8771722000000002E-4</v>
      </c>
      <c r="BV248" t="s">
        <v>0</v>
      </c>
      <c r="BW248" t="s">
        <v>0</v>
      </c>
      <c r="BX248" t="s">
        <v>0</v>
      </c>
      <c r="BY248" t="s">
        <v>0</v>
      </c>
      <c r="BZ248" t="s">
        <v>0</v>
      </c>
      <c r="CA248" t="s">
        <v>0</v>
      </c>
      <c r="CB248" t="s">
        <v>0</v>
      </c>
      <c r="CC248" t="s">
        <v>0</v>
      </c>
      <c r="CD248" t="s">
        <v>0</v>
      </c>
      <c r="CE248" t="s">
        <v>0</v>
      </c>
      <c r="CF248" t="s">
        <v>0</v>
      </c>
      <c r="CG248" t="s">
        <v>0</v>
      </c>
      <c r="CH248" t="s">
        <v>0</v>
      </c>
      <c r="CI248" t="s">
        <v>0</v>
      </c>
      <c r="CJ248" t="s">
        <v>0</v>
      </c>
      <c r="CK248" t="s">
        <v>0</v>
      </c>
      <c r="CL248" t="s">
        <v>0</v>
      </c>
      <c r="CM248" t="s">
        <v>0</v>
      </c>
      <c r="CN248" t="s">
        <v>0</v>
      </c>
      <c r="CO248" t="s">
        <v>0</v>
      </c>
      <c r="CP248" t="s">
        <v>0</v>
      </c>
      <c r="CQ248" t="s">
        <v>0</v>
      </c>
      <c r="CR248" t="s">
        <v>0</v>
      </c>
      <c r="CS248" t="s">
        <v>0</v>
      </c>
      <c r="CT248" t="s">
        <v>0</v>
      </c>
      <c r="CU248" t="s">
        <v>0</v>
      </c>
      <c r="CV248" t="s">
        <v>0</v>
      </c>
      <c r="CW248" t="s">
        <v>0</v>
      </c>
      <c r="CX248" t="s">
        <v>0</v>
      </c>
      <c r="CY248" t="s">
        <v>0</v>
      </c>
      <c r="CZ248" t="s">
        <v>0</v>
      </c>
      <c r="DA248" t="s">
        <v>0</v>
      </c>
      <c r="DB248" t="s">
        <v>0</v>
      </c>
      <c r="DC248" t="s">
        <v>0</v>
      </c>
      <c r="DD248" t="s">
        <v>0</v>
      </c>
      <c r="DE248" t="s">
        <v>0</v>
      </c>
      <c r="DF248" t="s">
        <v>0</v>
      </c>
      <c r="DG248" t="s">
        <v>0</v>
      </c>
      <c r="DH248" t="s">
        <v>0</v>
      </c>
      <c r="DI248" t="s">
        <v>0</v>
      </c>
      <c r="DJ248" t="s">
        <v>0</v>
      </c>
      <c r="DK248" t="s">
        <v>0</v>
      </c>
      <c r="DL248" t="s">
        <v>0</v>
      </c>
      <c r="DM248" t="s">
        <v>0</v>
      </c>
      <c r="DN248" t="s">
        <v>0</v>
      </c>
      <c r="DO248" t="s">
        <v>0</v>
      </c>
      <c r="DP248" t="s">
        <v>0</v>
      </c>
      <c r="DQ248" t="s">
        <v>0</v>
      </c>
      <c r="DR248" t="s">
        <v>0</v>
      </c>
      <c r="DS248" t="s">
        <v>0</v>
      </c>
      <c r="DT248" t="s">
        <v>0</v>
      </c>
      <c r="DU248" t="s">
        <v>0</v>
      </c>
      <c r="DV248" t="s">
        <v>0</v>
      </c>
      <c r="DW248" t="s">
        <v>0</v>
      </c>
      <c r="DX248" t="s">
        <v>0</v>
      </c>
      <c r="DY248" t="s">
        <v>0</v>
      </c>
      <c r="DZ248" t="s">
        <v>0</v>
      </c>
      <c r="EA248" t="s">
        <v>0</v>
      </c>
      <c r="EB248" t="s">
        <v>0</v>
      </c>
      <c r="EC248" t="s">
        <v>0</v>
      </c>
      <c r="ED248" t="s">
        <v>0</v>
      </c>
      <c r="EE248" t="s">
        <v>0</v>
      </c>
      <c r="EF248" t="s">
        <v>0</v>
      </c>
      <c r="EG248" t="s">
        <v>0</v>
      </c>
      <c r="EH248" t="s">
        <v>0</v>
      </c>
      <c r="EI248" t="s">
        <v>0</v>
      </c>
      <c r="EJ248" t="s">
        <v>0</v>
      </c>
      <c r="EK248" t="s">
        <v>0</v>
      </c>
      <c r="EL248" t="s">
        <v>0</v>
      </c>
      <c r="EM248" t="s">
        <v>0</v>
      </c>
      <c r="EN248" t="s">
        <v>0</v>
      </c>
      <c r="EO248" t="s">
        <v>0</v>
      </c>
      <c r="EP248" t="s">
        <v>0</v>
      </c>
      <c r="EQ248" t="s">
        <v>0</v>
      </c>
      <c r="ER248" t="s">
        <v>0</v>
      </c>
      <c r="ES248" t="s">
        <v>0</v>
      </c>
      <c r="ET248" t="s">
        <v>0</v>
      </c>
      <c r="EU248" t="s">
        <v>0</v>
      </c>
      <c r="EV248" t="s">
        <v>0</v>
      </c>
      <c r="EW248" t="s">
        <v>0</v>
      </c>
      <c r="EX248" t="s">
        <v>0</v>
      </c>
      <c r="EY248" t="s">
        <v>0</v>
      </c>
      <c r="EZ248" t="s">
        <v>0</v>
      </c>
      <c r="FA248" t="s">
        <v>0</v>
      </c>
      <c r="FB248" t="s">
        <v>0</v>
      </c>
      <c r="FC248" t="s">
        <v>0</v>
      </c>
      <c r="FD248" t="s">
        <v>0</v>
      </c>
      <c r="FE248" t="s">
        <v>0</v>
      </c>
      <c r="FF248" t="s">
        <v>0</v>
      </c>
      <c r="FG248" t="s">
        <v>0</v>
      </c>
      <c r="FH248" t="s">
        <v>0</v>
      </c>
      <c r="FI248" t="s">
        <v>0</v>
      </c>
      <c r="FJ248" t="s">
        <v>0</v>
      </c>
      <c r="FK248" t="s">
        <v>0</v>
      </c>
      <c r="FL248" t="s">
        <v>0</v>
      </c>
      <c r="FM248" t="s">
        <v>0</v>
      </c>
      <c r="FN248" t="s">
        <v>0</v>
      </c>
      <c r="FO248" t="s">
        <v>0</v>
      </c>
      <c r="FP248" t="s">
        <v>0</v>
      </c>
      <c r="FQ248" t="s">
        <v>0</v>
      </c>
      <c r="FR248" t="s">
        <v>0</v>
      </c>
      <c r="FS248" t="s">
        <v>0</v>
      </c>
      <c r="FT248" t="s">
        <v>0</v>
      </c>
      <c r="FU248" t="s">
        <v>0</v>
      </c>
      <c r="FV248" t="s">
        <v>0</v>
      </c>
      <c r="FW248" t="s">
        <v>0</v>
      </c>
      <c r="FX248" t="s">
        <v>0</v>
      </c>
      <c r="FY248" t="s">
        <v>0</v>
      </c>
      <c r="FZ248" t="s">
        <v>0</v>
      </c>
    </row>
    <row r="249" spans="1:182" x14ac:dyDescent="0.2">
      <c r="A249">
        <v>7857.1581999999999</v>
      </c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  <c r="AN249" t="s">
        <v>0</v>
      </c>
      <c r="AO249">
        <v>2.1012051000000001E-3</v>
      </c>
      <c r="AP249" t="s">
        <v>0</v>
      </c>
      <c r="AQ249" t="s">
        <v>0</v>
      </c>
      <c r="AR249" t="s">
        <v>0</v>
      </c>
      <c r="AS249">
        <v>1.2618003000000001E-3</v>
      </c>
      <c r="AT249">
        <v>5.7789671999999999E-4</v>
      </c>
      <c r="AU249" t="s">
        <v>0</v>
      </c>
      <c r="AV249" t="s">
        <v>0</v>
      </c>
      <c r="AW249">
        <v>2.0329226000000001E-3</v>
      </c>
      <c r="AX249">
        <v>4.1848859E-3</v>
      </c>
      <c r="AY249" t="s">
        <v>0</v>
      </c>
      <c r="AZ249" t="s">
        <v>0</v>
      </c>
      <c r="BA249" t="s">
        <v>0</v>
      </c>
      <c r="BB249" t="s">
        <v>0</v>
      </c>
      <c r="BC249" t="s">
        <v>0</v>
      </c>
      <c r="BD249" t="s">
        <v>0</v>
      </c>
      <c r="BE249" t="s">
        <v>0</v>
      </c>
      <c r="BF249" t="s">
        <v>0</v>
      </c>
      <c r="BG249" t="s">
        <v>0</v>
      </c>
      <c r="BH249" t="s">
        <v>0</v>
      </c>
      <c r="BI249" t="s">
        <v>0</v>
      </c>
      <c r="BJ249" t="s">
        <v>0</v>
      </c>
      <c r="BK249" t="s">
        <v>0</v>
      </c>
      <c r="BL249" t="s">
        <v>0</v>
      </c>
      <c r="BM249" t="s">
        <v>0</v>
      </c>
      <c r="BN249" t="s">
        <v>0</v>
      </c>
      <c r="BO249" t="s">
        <v>0</v>
      </c>
      <c r="BP249" t="s">
        <v>0</v>
      </c>
      <c r="BQ249">
        <v>1.2357393999999999E-3</v>
      </c>
      <c r="BR249">
        <v>8.0664764000000001E-4</v>
      </c>
      <c r="BS249">
        <v>4.2690374E-3</v>
      </c>
      <c r="BT249">
        <v>2.3882018999999998E-3</v>
      </c>
      <c r="BU249" t="s">
        <v>0</v>
      </c>
      <c r="BV249" t="s">
        <v>0</v>
      </c>
      <c r="BW249" t="s">
        <v>0</v>
      </c>
      <c r="BX249" t="s">
        <v>0</v>
      </c>
      <c r="BY249" t="s">
        <v>0</v>
      </c>
      <c r="BZ249" t="s">
        <v>0</v>
      </c>
      <c r="CA249" t="s">
        <v>0</v>
      </c>
      <c r="CB249" t="s">
        <v>0</v>
      </c>
      <c r="CC249" t="s">
        <v>0</v>
      </c>
      <c r="CD249" t="s">
        <v>0</v>
      </c>
      <c r="CE249" t="s">
        <v>0</v>
      </c>
      <c r="CF249" t="s">
        <v>0</v>
      </c>
      <c r="CG249" t="s">
        <v>0</v>
      </c>
      <c r="CH249" t="s">
        <v>0</v>
      </c>
      <c r="CI249" t="s">
        <v>0</v>
      </c>
      <c r="CJ249" t="s">
        <v>0</v>
      </c>
      <c r="CK249" t="s">
        <v>0</v>
      </c>
      <c r="CL249" t="s">
        <v>0</v>
      </c>
      <c r="CM249" t="s">
        <v>0</v>
      </c>
      <c r="CN249" t="s">
        <v>0</v>
      </c>
      <c r="CO249" t="s">
        <v>0</v>
      </c>
      <c r="CP249" t="s">
        <v>0</v>
      </c>
      <c r="CQ249" t="s">
        <v>0</v>
      </c>
      <c r="CR249" t="s">
        <v>0</v>
      </c>
      <c r="CS249" t="s">
        <v>0</v>
      </c>
      <c r="CT249" t="s">
        <v>0</v>
      </c>
      <c r="CU249" t="s">
        <v>0</v>
      </c>
      <c r="CV249" t="s">
        <v>0</v>
      </c>
      <c r="CW249" t="s">
        <v>0</v>
      </c>
      <c r="CX249" t="s">
        <v>0</v>
      </c>
      <c r="CY249" t="s">
        <v>0</v>
      </c>
      <c r="CZ249" t="s">
        <v>0</v>
      </c>
      <c r="DA249" t="s">
        <v>0</v>
      </c>
      <c r="DB249" t="s">
        <v>0</v>
      </c>
      <c r="DC249" t="s">
        <v>0</v>
      </c>
      <c r="DD249" t="s">
        <v>0</v>
      </c>
      <c r="DE249" t="s">
        <v>0</v>
      </c>
      <c r="DF249" t="s">
        <v>0</v>
      </c>
      <c r="DG249" t="s">
        <v>0</v>
      </c>
      <c r="DH249" t="s">
        <v>0</v>
      </c>
      <c r="DI249" t="s">
        <v>0</v>
      </c>
      <c r="DJ249" t="s">
        <v>0</v>
      </c>
      <c r="DK249" t="s">
        <v>0</v>
      </c>
      <c r="DL249" t="s">
        <v>0</v>
      </c>
      <c r="DM249" t="s">
        <v>0</v>
      </c>
      <c r="DN249" t="s">
        <v>0</v>
      </c>
      <c r="DO249" t="s">
        <v>0</v>
      </c>
      <c r="DP249" t="s">
        <v>0</v>
      </c>
      <c r="DQ249" t="s">
        <v>0</v>
      </c>
      <c r="DR249" t="s">
        <v>0</v>
      </c>
      <c r="DS249" t="s">
        <v>0</v>
      </c>
      <c r="DT249" t="s">
        <v>0</v>
      </c>
      <c r="DU249" t="s">
        <v>0</v>
      </c>
      <c r="DV249" t="s">
        <v>0</v>
      </c>
      <c r="DW249" t="s">
        <v>0</v>
      </c>
      <c r="DX249" t="s">
        <v>0</v>
      </c>
      <c r="DY249" t="s">
        <v>0</v>
      </c>
      <c r="DZ249" t="s">
        <v>0</v>
      </c>
      <c r="EA249" t="s">
        <v>0</v>
      </c>
      <c r="EB249" t="s">
        <v>0</v>
      </c>
      <c r="EC249" t="s">
        <v>0</v>
      </c>
      <c r="ED249" t="s">
        <v>0</v>
      </c>
      <c r="EE249" t="s">
        <v>0</v>
      </c>
      <c r="EF249" t="s">
        <v>0</v>
      </c>
      <c r="EG249" t="s">
        <v>0</v>
      </c>
      <c r="EH249" t="s">
        <v>0</v>
      </c>
      <c r="EI249" t="s">
        <v>0</v>
      </c>
      <c r="EJ249" t="s">
        <v>0</v>
      </c>
      <c r="EK249" t="s">
        <v>0</v>
      </c>
      <c r="EL249" t="s">
        <v>0</v>
      </c>
      <c r="EM249" t="s">
        <v>0</v>
      </c>
      <c r="EN249" t="s">
        <v>0</v>
      </c>
      <c r="EO249" t="s">
        <v>0</v>
      </c>
      <c r="EP249" t="s">
        <v>0</v>
      </c>
      <c r="EQ249" t="s">
        <v>0</v>
      </c>
      <c r="ER249" t="s">
        <v>0</v>
      </c>
      <c r="ES249" t="s">
        <v>0</v>
      </c>
      <c r="ET249" t="s">
        <v>0</v>
      </c>
      <c r="EU249" t="s">
        <v>0</v>
      </c>
      <c r="EV249" t="s">
        <v>0</v>
      </c>
      <c r="EW249" t="s">
        <v>0</v>
      </c>
      <c r="EX249" t="s">
        <v>0</v>
      </c>
      <c r="EY249" t="s">
        <v>0</v>
      </c>
      <c r="EZ249" t="s">
        <v>0</v>
      </c>
      <c r="FA249" t="s">
        <v>0</v>
      </c>
      <c r="FB249" t="s">
        <v>0</v>
      </c>
      <c r="FC249" t="s">
        <v>0</v>
      </c>
      <c r="FD249" t="s">
        <v>0</v>
      </c>
      <c r="FE249" t="s">
        <v>0</v>
      </c>
      <c r="FF249" t="s">
        <v>0</v>
      </c>
      <c r="FG249" t="s">
        <v>0</v>
      </c>
      <c r="FH249" t="s">
        <v>0</v>
      </c>
      <c r="FI249" t="s">
        <v>0</v>
      </c>
      <c r="FJ249" t="s">
        <v>0</v>
      </c>
      <c r="FK249" t="s">
        <v>0</v>
      </c>
      <c r="FL249" t="s">
        <v>0</v>
      </c>
      <c r="FM249" t="s">
        <v>0</v>
      </c>
      <c r="FN249" t="s">
        <v>0</v>
      </c>
      <c r="FO249" t="s">
        <v>0</v>
      </c>
      <c r="FP249" t="s">
        <v>0</v>
      </c>
      <c r="FQ249" t="s">
        <v>0</v>
      </c>
      <c r="FR249" t="s">
        <v>0</v>
      </c>
      <c r="FS249" t="s">
        <v>0</v>
      </c>
      <c r="FT249" t="s">
        <v>0</v>
      </c>
      <c r="FU249" t="s">
        <v>0</v>
      </c>
      <c r="FV249" t="s">
        <v>0</v>
      </c>
      <c r="FW249" t="s">
        <v>0</v>
      </c>
      <c r="FX249" t="s">
        <v>0</v>
      </c>
      <c r="FY249" t="s">
        <v>0</v>
      </c>
      <c r="FZ249" t="s">
        <v>0</v>
      </c>
    </row>
    <row r="250" spans="1:182" x14ac:dyDescent="0.2">
      <c r="A250">
        <v>7888.3374000000003</v>
      </c>
      <c r="B250" t="s">
        <v>0</v>
      </c>
      <c r="C250" t="s">
        <v>0</v>
      </c>
      <c r="D250" t="s">
        <v>0</v>
      </c>
      <c r="E250" t="s">
        <v>0</v>
      </c>
      <c r="F250" t="s">
        <v>0</v>
      </c>
      <c r="G250" t="s">
        <v>0</v>
      </c>
      <c r="H250" t="s">
        <v>0</v>
      </c>
      <c r="I250" t="s">
        <v>0</v>
      </c>
      <c r="J250" t="s">
        <v>0</v>
      </c>
      <c r="K250">
        <v>4.6046534999999997E-4</v>
      </c>
      <c r="L250" t="s">
        <v>0</v>
      </c>
      <c r="M250" t="s">
        <v>0</v>
      </c>
      <c r="N250" t="s">
        <v>0</v>
      </c>
      <c r="O250" t="s">
        <v>0</v>
      </c>
      <c r="P250" t="s">
        <v>0</v>
      </c>
      <c r="Q250" t="s">
        <v>0</v>
      </c>
      <c r="R250" t="s">
        <v>0</v>
      </c>
      <c r="S250" t="s">
        <v>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0</v>
      </c>
      <c r="AM250" t="s">
        <v>0</v>
      </c>
      <c r="AN250" t="s">
        <v>0</v>
      </c>
      <c r="AO250">
        <v>7.0268486E-4</v>
      </c>
      <c r="AP250" t="s">
        <v>0</v>
      </c>
      <c r="AQ250" t="s">
        <v>0</v>
      </c>
      <c r="AR250" t="s">
        <v>0</v>
      </c>
      <c r="AS250" t="s">
        <v>0</v>
      </c>
      <c r="AT250" t="s">
        <v>0</v>
      </c>
      <c r="AU250" t="s">
        <v>0</v>
      </c>
      <c r="AV250" t="s">
        <v>0</v>
      </c>
      <c r="AW250">
        <v>4.8527186999999996E-3</v>
      </c>
      <c r="AX250">
        <v>3.7305624999999999E-3</v>
      </c>
      <c r="AY250" t="s">
        <v>0</v>
      </c>
      <c r="AZ250" t="s">
        <v>0</v>
      </c>
      <c r="BA250" t="s">
        <v>0</v>
      </c>
      <c r="BB250" t="s">
        <v>0</v>
      </c>
      <c r="BC250" t="s">
        <v>0</v>
      </c>
      <c r="BD250" t="s">
        <v>0</v>
      </c>
      <c r="BE250" t="s">
        <v>0</v>
      </c>
      <c r="BF250" t="s">
        <v>0</v>
      </c>
      <c r="BG250" t="s">
        <v>0</v>
      </c>
      <c r="BH250" t="s">
        <v>0</v>
      </c>
      <c r="BI250" t="s">
        <v>0</v>
      </c>
      <c r="BJ250" t="s">
        <v>0</v>
      </c>
      <c r="BK250" t="s">
        <v>0</v>
      </c>
      <c r="BL250" t="s">
        <v>0</v>
      </c>
      <c r="BM250" t="s">
        <v>0</v>
      </c>
      <c r="BN250" t="s">
        <v>0</v>
      </c>
      <c r="BO250" t="s">
        <v>0</v>
      </c>
      <c r="BP250" t="s">
        <v>0</v>
      </c>
      <c r="BQ250" t="s">
        <v>0</v>
      </c>
      <c r="BR250">
        <v>1.3935542E-3</v>
      </c>
      <c r="BS250">
        <v>4.1940105000000004E-3</v>
      </c>
      <c r="BT250">
        <v>2.4820370999999999E-3</v>
      </c>
      <c r="BU250" t="s">
        <v>0</v>
      </c>
      <c r="BV250" t="s">
        <v>0</v>
      </c>
      <c r="BW250" t="s">
        <v>0</v>
      </c>
      <c r="BX250" t="s">
        <v>0</v>
      </c>
      <c r="BY250" t="s">
        <v>0</v>
      </c>
      <c r="BZ250" t="s">
        <v>0</v>
      </c>
      <c r="CA250" t="s">
        <v>0</v>
      </c>
      <c r="CB250" t="s">
        <v>0</v>
      </c>
      <c r="CC250" t="s">
        <v>0</v>
      </c>
      <c r="CD250" t="s">
        <v>0</v>
      </c>
      <c r="CE250" t="s">
        <v>0</v>
      </c>
      <c r="CF250" t="s">
        <v>0</v>
      </c>
      <c r="CG250" t="s">
        <v>0</v>
      </c>
      <c r="CH250" t="s">
        <v>0</v>
      </c>
      <c r="CI250" t="s">
        <v>0</v>
      </c>
      <c r="CJ250" t="s">
        <v>0</v>
      </c>
      <c r="CK250" t="s">
        <v>0</v>
      </c>
      <c r="CL250" t="s">
        <v>0</v>
      </c>
      <c r="CM250" t="s">
        <v>0</v>
      </c>
      <c r="CN250" t="s">
        <v>0</v>
      </c>
      <c r="CO250" t="s">
        <v>0</v>
      </c>
      <c r="CP250" t="s">
        <v>0</v>
      </c>
      <c r="CQ250" t="s">
        <v>0</v>
      </c>
      <c r="CR250" t="s">
        <v>0</v>
      </c>
      <c r="CS250" t="s">
        <v>0</v>
      </c>
      <c r="CT250" t="s">
        <v>0</v>
      </c>
      <c r="CU250" t="s">
        <v>0</v>
      </c>
      <c r="CV250" t="s">
        <v>0</v>
      </c>
      <c r="CW250" t="s">
        <v>0</v>
      </c>
      <c r="CX250" t="s">
        <v>0</v>
      </c>
      <c r="CY250" t="s">
        <v>0</v>
      </c>
      <c r="CZ250" t="s">
        <v>0</v>
      </c>
      <c r="DA250" t="s">
        <v>0</v>
      </c>
      <c r="DB250" t="s">
        <v>0</v>
      </c>
      <c r="DC250" t="s">
        <v>0</v>
      </c>
      <c r="DD250" t="s">
        <v>0</v>
      </c>
      <c r="DE250" t="s">
        <v>0</v>
      </c>
      <c r="DF250" t="s">
        <v>0</v>
      </c>
      <c r="DG250" t="s">
        <v>0</v>
      </c>
      <c r="DH250" t="s">
        <v>0</v>
      </c>
      <c r="DI250" t="s">
        <v>0</v>
      </c>
      <c r="DJ250" t="s">
        <v>0</v>
      </c>
      <c r="DK250" t="s">
        <v>0</v>
      </c>
      <c r="DL250" t="s">
        <v>0</v>
      </c>
      <c r="DM250" t="s">
        <v>0</v>
      </c>
      <c r="DN250" t="s">
        <v>0</v>
      </c>
      <c r="DO250" t="s">
        <v>0</v>
      </c>
      <c r="DP250" t="s">
        <v>0</v>
      </c>
      <c r="DQ250" t="s">
        <v>0</v>
      </c>
      <c r="DR250" t="s">
        <v>0</v>
      </c>
      <c r="DS250" t="s">
        <v>0</v>
      </c>
      <c r="DT250" t="s">
        <v>0</v>
      </c>
      <c r="DU250" t="s">
        <v>0</v>
      </c>
      <c r="DV250" t="s">
        <v>0</v>
      </c>
      <c r="DW250" t="s">
        <v>0</v>
      </c>
      <c r="DX250" t="s">
        <v>0</v>
      </c>
      <c r="DY250" t="s">
        <v>0</v>
      </c>
      <c r="DZ250" t="s">
        <v>0</v>
      </c>
      <c r="EA250" t="s">
        <v>0</v>
      </c>
      <c r="EB250" t="s">
        <v>0</v>
      </c>
      <c r="EC250" t="s">
        <v>0</v>
      </c>
      <c r="ED250" t="s">
        <v>0</v>
      </c>
      <c r="EE250" t="s">
        <v>0</v>
      </c>
      <c r="EF250" t="s">
        <v>0</v>
      </c>
      <c r="EG250" t="s">
        <v>0</v>
      </c>
      <c r="EH250" t="s">
        <v>0</v>
      </c>
      <c r="EI250" t="s">
        <v>0</v>
      </c>
      <c r="EJ250" t="s">
        <v>0</v>
      </c>
      <c r="EK250" t="s">
        <v>0</v>
      </c>
      <c r="EL250" t="s">
        <v>0</v>
      </c>
      <c r="EM250" t="s">
        <v>0</v>
      </c>
      <c r="EN250" t="s">
        <v>0</v>
      </c>
      <c r="EO250" t="s">
        <v>0</v>
      </c>
      <c r="EP250" t="s">
        <v>0</v>
      </c>
      <c r="EQ250" t="s">
        <v>0</v>
      </c>
      <c r="ER250" t="s">
        <v>0</v>
      </c>
      <c r="ES250" t="s">
        <v>0</v>
      </c>
      <c r="ET250" t="s">
        <v>0</v>
      </c>
      <c r="EU250" t="s">
        <v>0</v>
      </c>
      <c r="EV250" t="s">
        <v>0</v>
      </c>
      <c r="EW250" t="s">
        <v>0</v>
      </c>
      <c r="EX250" t="s">
        <v>0</v>
      </c>
      <c r="EY250" t="s">
        <v>0</v>
      </c>
      <c r="EZ250" t="s">
        <v>0</v>
      </c>
      <c r="FA250" t="s">
        <v>0</v>
      </c>
      <c r="FB250" t="s">
        <v>0</v>
      </c>
      <c r="FC250" t="s">
        <v>0</v>
      </c>
      <c r="FD250" t="s">
        <v>0</v>
      </c>
      <c r="FE250" t="s">
        <v>0</v>
      </c>
      <c r="FF250" t="s">
        <v>0</v>
      </c>
      <c r="FG250" t="s">
        <v>0</v>
      </c>
      <c r="FH250" t="s">
        <v>0</v>
      </c>
      <c r="FI250" t="s">
        <v>0</v>
      </c>
      <c r="FJ250" t="s">
        <v>0</v>
      </c>
      <c r="FK250" t="s">
        <v>0</v>
      </c>
      <c r="FL250" t="s">
        <v>0</v>
      </c>
      <c r="FM250" t="s">
        <v>0</v>
      </c>
      <c r="FN250" t="s">
        <v>0</v>
      </c>
      <c r="FO250" t="s">
        <v>0</v>
      </c>
      <c r="FP250" t="s">
        <v>0</v>
      </c>
      <c r="FQ250" t="s">
        <v>0</v>
      </c>
      <c r="FR250" t="s">
        <v>0</v>
      </c>
      <c r="FS250" t="s">
        <v>0</v>
      </c>
      <c r="FT250" t="s">
        <v>0</v>
      </c>
      <c r="FU250" t="s">
        <v>0</v>
      </c>
      <c r="FV250" t="s">
        <v>0</v>
      </c>
      <c r="FW250" t="s">
        <v>0</v>
      </c>
      <c r="FX250" t="s">
        <v>0</v>
      </c>
      <c r="FY250" t="s">
        <v>0</v>
      </c>
      <c r="FZ250" t="s">
        <v>0</v>
      </c>
    </row>
    <row r="251" spans="1:182" x14ac:dyDescent="0.2">
      <c r="A251">
        <v>7919.5165999999999</v>
      </c>
      <c r="B251" t="s">
        <v>0</v>
      </c>
      <c r="C251" t="s">
        <v>0</v>
      </c>
      <c r="D251" t="s">
        <v>0</v>
      </c>
      <c r="E251" t="s">
        <v>0</v>
      </c>
      <c r="F251" t="s">
        <v>0</v>
      </c>
      <c r="G251" t="s">
        <v>0</v>
      </c>
      <c r="H251" t="s">
        <v>0</v>
      </c>
      <c r="I251" t="s">
        <v>0</v>
      </c>
      <c r="J251" t="s">
        <v>0</v>
      </c>
      <c r="K251" t="s">
        <v>0</v>
      </c>
      <c r="L251" t="s">
        <v>0</v>
      </c>
      <c r="M251" t="s">
        <v>0</v>
      </c>
      <c r="N251" t="s">
        <v>0</v>
      </c>
      <c r="O251" t="s">
        <v>0</v>
      </c>
      <c r="P251" t="s">
        <v>0</v>
      </c>
      <c r="Q251" t="s">
        <v>0</v>
      </c>
      <c r="R251" t="s">
        <v>0</v>
      </c>
      <c r="S251" t="s">
        <v>0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  <c r="AN251" t="s">
        <v>0</v>
      </c>
      <c r="AO251" t="s">
        <v>0</v>
      </c>
      <c r="AP251" t="s">
        <v>0</v>
      </c>
      <c r="AQ251" t="s">
        <v>0</v>
      </c>
      <c r="AR251" t="s">
        <v>0</v>
      </c>
      <c r="AS251" t="s">
        <v>0</v>
      </c>
      <c r="AT251" t="s">
        <v>0</v>
      </c>
      <c r="AU251" t="s">
        <v>0</v>
      </c>
      <c r="AV251" t="s">
        <v>0</v>
      </c>
      <c r="AW251">
        <v>4.8770476E-3</v>
      </c>
      <c r="AX251">
        <v>2.6285615999999999E-3</v>
      </c>
      <c r="AY251">
        <v>6.0910830999999998E-4</v>
      </c>
      <c r="AZ251" t="s">
        <v>0</v>
      </c>
      <c r="BA251" t="s">
        <v>0</v>
      </c>
      <c r="BB251" t="s">
        <v>0</v>
      </c>
      <c r="BC251" t="s">
        <v>0</v>
      </c>
      <c r="BD251" t="s">
        <v>0</v>
      </c>
      <c r="BE251" t="s">
        <v>0</v>
      </c>
      <c r="BF251" t="s">
        <v>0</v>
      </c>
      <c r="BG251" t="s">
        <v>0</v>
      </c>
      <c r="BH251" t="s">
        <v>0</v>
      </c>
      <c r="BI251" t="s">
        <v>0</v>
      </c>
      <c r="BJ251" t="s">
        <v>0</v>
      </c>
      <c r="BK251" t="s">
        <v>0</v>
      </c>
      <c r="BL251" t="s">
        <v>0</v>
      </c>
      <c r="BM251" t="s">
        <v>0</v>
      </c>
      <c r="BN251" t="s">
        <v>0</v>
      </c>
      <c r="BO251" t="s">
        <v>0</v>
      </c>
      <c r="BP251" t="s">
        <v>0</v>
      </c>
      <c r="BQ251" t="s">
        <v>0</v>
      </c>
      <c r="BR251">
        <v>6.3237315000000004E-4</v>
      </c>
      <c r="BS251">
        <v>3.5153099000000002E-3</v>
      </c>
      <c r="BT251">
        <v>3.7711998000000001E-3</v>
      </c>
      <c r="BU251">
        <v>1.8217473E-3</v>
      </c>
      <c r="BV251" t="s">
        <v>0</v>
      </c>
      <c r="BW251" t="s">
        <v>0</v>
      </c>
      <c r="BX251" t="s">
        <v>0</v>
      </c>
      <c r="BY251" t="s">
        <v>0</v>
      </c>
      <c r="BZ251" t="s">
        <v>0</v>
      </c>
      <c r="CA251" t="s">
        <v>0</v>
      </c>
      <c r="CB251" t="s">
        <v>0</v>
      </c>
      <c r="CC251" t="s">
        <v>0</v>
      </c>
      <c r="CD251" t="s">
        <v>0</v>
      </c>
      <c r="CE251" t="s">
        <v>0</v>
      </c>
      <c r="CF251" t="s">
        <v>0</v>
      </c>
      <c r="CG251" t="s">
        <v>0</v>
      </c>
      <c r="CH251" t="s">
        <v>0</v>
      </c>
      <c r="CI251" t="s">
        <v>0</v>
      </c>
      <c r="CJ251" t="s">
        <v>0</v>
      </c>
      <c r="CK251" t="s">
        <v>0</v>
      </c>
      <c r="CL251" t="s">
        <v>0</v>
      </c>
      <c r="CM251" t="s">
        <v>0</v>
      </c>
      <c r="CN251" t="s">
        <v>0</v>
      </c>
      <c r="CO251" t="s">
        <v>0</v>
      </c>
      <c r="CP251" t="s">
        <v>0</v>
      </c>
      <c r="CQ251" t="s">
        <v>0</v>
      </c>
      <c r="CR251" t="s">
        <v>0</v>
      </c>
      <c r="CS251" t="s">
        <v>0</v>
      </c>
      <c r="CT251" t="s">
        <v>0</v>
      </c>
      <c r="CU251" t="s">
        <v>0</v>
      </c>
      <c r="CV251" t="s">
        <v>0</v>
      </c>
      <c r="CW251" t="s">
        <v>0</v>
      </c>
      <c r="CX251" t="s">
        <v>0</v>
      </c>
      <c r="CY251" t="s">
        <v>0</v>
      </c>
      <c r="CZ251" t="s">
        <v>0</v>
      </c>
      <c r="DA251" t="s">
        <v>0</v>
      </c>
      <c r="DB251" t="s">
        <v>0</v>
      </c>
      <c r="DC251" t="s">
        <v>0</v>
      </c>
      <c r="DD251" t="s">
        <v>0</v>
      </c>
      <c r="DE251" t="s">
        <v>0</v>
      </c>
      <c r="DF251" t="s">
        <v>0</v>
      </c>
      <c r="DG251" t="s">
        <v>0</v>
      </c>
      <c r="DH251" t="s">
        <v>0</v>
      </c>
      <c r="DI251" t="s">
        <v>0</v>
      </c>
      <c r="DJ251" t="s">
        <v>0</v>
      </c>
      <c r="DK251" t="s">
        <v>0</v>
      </c>
      <c r="DL251" t="s">
        <v>0</v>
      </c>
      <c r="DM251" t="s">
        <v>0</v>
      </c>
      <c r="DN251" t="s">
        <v>0</v>
      </c>
      <c r="DO251" t="s">
        <v>0</v>
      </c>
      <c r="DP251" t="s">
        <v>0</v>
      </c>
      <c r="DQ251" t="s">
        <v>0</v>
      </c>
      <c r="DR251" t="s">
        <v>0</v>
      </c>
      <c r="DS251" t="s">
        <v>0</v>
      </c>
      <c r="DT251" t="s">
        <v>0</v>
      </c>
      <c r="DU251" t="s">
        <v>0</v>
      </c>
      <c r="DV251" t="s">
        <v>0</v>
      </c>
      <c r="DW251" t="s">
        <v>0</v>
      </c>
      <c r="DX251" t="s">
        <v>0</v>
      </c>
      <c r="DY251" t="s">
        <v>0</v>
      </c>
      <c r="DZ251" t="s">
        <v>0</v>
      </c>
      <c r="EA251" t="s">
        <v>0</v>
      </c>
      <c r="EB251" t="s">
        <v>0</v>
      </c>
      <c r="EC251" t="s">
        <v>0</v>
      </c>
      <c r="ED251" t="s">
        <v>0</v>
      </c>
      <c r="EE251" t="s">
        <v>0</v>
      </c>
      <c r="EF251" t="s">
        <v>0</v>
      </c>
      <c r="EG251" t="s">
        <v>0</v>
      </c>
      <c r="EH251" t="s">
        <v>0</v>
      </c>
      <c r="EI251" t="s">
        <v>0</v>
      </c>
      <c r="EJ251" t="s">
        <v>0</v>
      </c>
      <c r="EK251" t="s">
        <v>0</v>
      </c>
      <c r="EL251" t="s">
        <v>0</v>
      </c>
      <c r="EM251" t="s">
        <v>0</v>
      </c>
      <c r="EN251" t="s">
        <v>0</v>
      </c>
      <c r="EO251" t="s">
        <v>0</v>
      </c>
      <c r="EP251" t="s">
        <v>0</v>
      </c>
      <c r="EQ251" t="s">
        <v>0</v>
      </c>
      <c r="ER251" t="s">
        <v>0</v>
      </c>
      <c r="ES251" t="s">
        <v>0</v>
      </c>
      <c r="ET251" t="s">
        <v>0</v>
      </c>
      <c r="EU251" t="s">
        <v>0</v>
      </c>
      <c r="EV251" t="s">
        <v>0</v>
      </c>
      <c r="EW251" t="s">
        <v>0</v>
      </c>
      <c r="EX251" t="s">
        <v>0</v>
      </c>
      <c r="EY251" t="s">
        <v>0</v>
      </c>
      <c r="EZ251" t="s">
        <v>0</v>
      </c>
      <c r="FA251" t="s">
        <v>0</v>
      </c>
      <c r="FB251" t="s">
        <v>0</v>
      </c>
      <c r="FC251" t="s">
        <v>0</v>
      </c>
      <c r="FD251" t="s">
        <v>0</v>
      </c>
      <c r="FE251" t="s">
        <v>0</v>
      </c>
      <c r="FF251" t="s">
        <v>0</v>
      </c>
      <c r="FG251" t="s">
        <v>0</v>
      </c>
      <c r="FH251" t="s">
        <v>0</v>
      </c>
      <c r="FI251" t="s">
        <v>0</v>
      </c>
      <c r="FJ251" t="s">
        <v>0</v>
      </c>
      <c r="FK251" t="s">
        <v>0</v>
      </c>
      <c r="FL251" t="s">
        <v>0</v>
      </c>
      <c r="FM251" t="s">
        <v>0</v>
      </c>
      <c r="FN251" t="s">
        <v>0</v>
      </c>
      <c r="FO251">
        <v>3.7445837999999998E-4</v>
      </c>
      <c r="FP251" t="s">
        <v>0</v>
      </c>
      <c r="FQ251" t="s">
        <v>0</v>
      </c>
      <c r="FR251" t="s">
        <v>0</v>
      </c>
      <c r="FS251" t="s">
        <v>0</v>
      </c>
      <c r="FT251" t="s">
        <v>0</v>
      </c>
      <c r="FU251" t="s">
        <v>0</v>
      </c>
      <c r="FV251" t="s">
        <v>0</v>
      </c>
      <c r="FW251" t="s">
        <v>0</v>
      </c>
      <c r="FX251" t="s">
        <v>0</v>
      </c>
      <c r="FY251" t="s">
        <v>0</v>
      </c>
      <c r="FZ251" t="s">
        <v>0</v>
      </c>
    </row>
    <row r="252" spans="1:182" x14ac:dyDescent="0.2">
      <c r="A252">
        <v>7950.6958000000004</v>
      </c>
      <c r="B252" t="s">
        <v>0</v>
      </c>
      <c r="C252" t="s">
        <v>0</v>
      </c>
      <c r="D252" t="s">
        <v>0</v>
      </c>
      <c r="E252" t="s">
        <v>0</v>
      </c>
      <c r="F252" t="s">
        <v>0</v>
      </c>
      <c r="G252" t="s">
        <v>0</v>
      </c>
      <c r="H252" t="s">
        <v>0</v>
      </c>
      <c r="I252" t="s">
        <v>0</v>
      </c>
      <c r="J252" t="s">
        <v>0</v>
      </c>
      <c r="K252" t="s">
        <v>0</v>
      </c>
      <c r="L252" t="s">
        <v>0</v>
      </c>
      <c r="M252" t="s">
        <v>0</v>
      </c>
      <c r="N252" t="s">
        <v>0</v>
      </c>
      <c r="O252" t="s">
        <v>0</v>
      </c>
      <c r="P252" t="s">
        <v>0</v>
      </c>
      <c r="Q252" t="s">
        <v>0</v>
      </c>
      <c r="R252" t="s">
        <v>0</v>
      </c>
      <c r="S252" t="s">
        <v>0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t="s">
        <v>0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  <c r="AN252" t="s">
        <v>0</v>
      </c>
      <c r="AO252" t="s">
        <v>0</v>
      </c>
      <c r="AP252" t="s">
        <v>0</v>
      </c>
      <c r="AQ252" t="s">
        <v>0</v>
      </c>
      <c r="AR252" t="s">
        <v>0</v>
      </c>
      <c r="AS252" t="s">
        <v>0</v>
      </c>
      <c r="AT252" t="s">
        <v>0</v>
      </c>
      <c r="AU252" t="s">
        <v>0</v>
      </c>
      <c r="AV252">
        <v>1.280694E-3</v>
      </c>
      <c r="AW252">
        <v>7.5908522000000004E-3</v>
      </c>
      <c r="AX252">
        <v>1.2356621E-3</v>
      </c>
      <c r="AY252" t="s">
        <v>0</v>
      </c>
      <c r="AZ252" t="s">
        <v>0</v>
      </c>
      <c r="BA252" t="s">
        <v>0</v>
      </c>
      <c r="BB252" t="s">
        <v>0</v>
      </c>
      <c r="BC252" t="s">
        <v>0</v>
      </c>
      <c r="BD252" t="s">
        <v>0</v>
      </c>
      <c r="BE252" t="s">
        <v>0</v>
      </c>
      <c r="BF252" t="s">
        <v>0</v>
      </c>
      <c r="BG252" t="s">
        <v>0</v>
      </c>
      <c r="BH252" t="s">
        <v>0</v>
      </c>
      <c r="BI252" t="s">
        <v>0</v>
      </c>
      <c r="BJ252" t="s">
        <v>0</v>
      </c>
      <c r="BK252" t="s">
        <v>0</v>
      </c>
      <c r="BL252" t="s">
        <v>0</v>
      </c>
      <c r="BM252" t="s">
        <v>0</v>
      </c>
      <c r="BN252" t="s">
        <v>0</v>
      </c>
      <c r="BO252" t="s">
        <v>0</v>
      </c>
      <c r="BP252" t="s">
        <v>0</v>
      </c>
      <c r="BQ252" t="s">
        <v>0</v>
      </c>
      <c r="BR252">
        <v>1.7562864000000001E-3</v>
      </c>
      <c r="BS252">
        <v>4.2265523000000003E-3</v>
      </c>
      <c r="BT252">
        <v>1.7597495000000001E-3</v>
      </c>
      <c r="BU252" t="s">
        <v>0</v>
      </c>
      <c r="BV252" t="s">
        <v>0</v>
      </c>
      <c r="BW252" t="s">
        <v>0</v>
      </c>
      <c r="BX252" t="s">
        <v>0</v>
      </c>
      <c r="BY252" t="s">
        <v>0</v>
      </c>
      <c r="BZ252" t="s">
        <v>0</v>
      </c>
      <c r="CA252" t="s">
        <v>0</v>
      </c>
      <c r="CB252" t="s">
        <v>0</v>
      </c>
      <c r="CC252" t="s">
        <v>0</v>
      </c>
      <c r="CD252" t="s">
        <v>0</v>
      </c>
      <c r="CE252" t="s">
        <v>0</v>
      </c>
      <c r="CF252" t="s">
        <v>0</v>
      </c>
      <c r="CG252" t="s">
        <v>0</v>
      </c>
      <c r="CH252" t="s">
        <v>0</v>
      </c>
      <c r="CI252" t="s">
        <v>0</v>
      </c>
      <c r="CJ252" t="s">
        <v>0</v>
      </c>
      <c r="CK252" t="s">
        <v>0</v>
      </c>
      <c r="CL252">
        <v>3.9385891000000002E-4</v>
      </c>
      <c r="CM252" t="s">
        <v>0</v>
      </c>
      <c r="CN252" t="s">
        <v>0</v>
      </c>
      <c r="CO252" t="s">
        <v>0</v>
      </c>
      <c r="CP252" t="s">
        <v>0</v>
      </c>
      <c r="CQ252" t="s">
        <v>0</v>
      </c>
      <c r="CR252" t="s">
        <v>0</v>
      </c>
      <c r="CS252" t="s">
        <v>0</v>
      </c>
      <c r="CT252" t="s">
        <v>0</v>
      </c>
      <c r="CU252" t="s">
        <v>0</v>
      </c>
      <c r="CV252" t="s">
        <v>0</v>
      </c>
      <c r="CW252" t="s">
        <v>0</v>
      </c>
      <c r="CX252" t="s">
        <v>0</v>
      </c>
      <c r="CY252" t="s">
        <v>0</v>
      </c>
      <c r="CZ252" t="s">
        <v>0</v>
      </c>
      <c r="DA252" t="s">
        <v>0</v>
      </c>
      <c r="DB252" t="s">
        <v>0</v>
      </c>
      <c r="DC252" t="s">
        <v>0</v>
      </c>
      <c r="DD252" t="s">
        <v>0</v>
      </c>
      <c r="DE252" t="s">
        <v>0</v>
      </c>
      <c r="DF252" t="s">
        <v>0</v>
      </c>
      <c r="DG252" t="s">
        <v>0</v>
      </c>
      <c r="DH252" t="s">
        <v>0</v>
      </c>
      <c r="DI252" t="s">
        <v>0</v>
      </c>
      <c r="DJ252" t="s">
        <v>0</v>
      </c>
      <c r="DK252" t="s">
        <v>0</v>
      </c>
      <c r="DL252" t="s">
        <v>0</v>
      </c>
      <c r="DM252" t="s">
        <v>0</v>
      </c>
      <c r="DN252" t="s">
        <v>0</v>
      </c>
      <c r="DO252" t="s">
        <v>0</v>
      </c>
      <c r="DP252" t="s">
        <v>0</v>
      </c>
      <c r="DQ252" t="s">
        <v>0</v>
      </c>
      <c r="DR252" t="s">
        <v>0</v>
      </c>
      <c r="DS252" t="s">
        <v>0</v>
      </c>
      <c r="DT252" t="s">
        <v>0</v>
      </c>
      <c r="DU252" t="s">
        <v>0</v>
      </c>
      <c r="DV252" t="s">
        <v>0</v>
      </c>
      <c r="DW252" t="s">
        <v>0</v>
      </c>
      <c r="DX252" t="s">
        <v>0</v>
      </c>
      <c r="DY252" t="s">
        <v>0</v>
      </c>
      <c r="DZ252" t="s">
        <v>0</v>
      </c>
      <c r="EA252" t="s">
        <v>0</v>
      </c>
      <c r="EB252" t="s">
        <v>0</v>
      </c>
      <c r="EC252" t="s">
        <v>0</v>
      </c>
      <c r="ED252" t="s">
        <v>0</v>
      </c>
      <c r="EE252" t="s">
        <v>0</v>
      </c>
      <c r="EF252" t="s">
        <v>0</v>
      </c>
      <c r="EG252" t="s">
        <v>0</v>
      </c>
      <c r="EH252" t="s">
        <v>0</v>
      </c>
      <c r="EI252" t="s">
        <v>0</v>
      </c>
      <c r="EJ252" t="s">
        <v>0</v>
      </c>
      <c r="EK252" t="s">
        <v>0</v>
      </c>
      <c r="EL252" t="s">
        <v>0</v>
      </c>
      <c r="EM252" t="s">
        <v>0</v>
      </c>
      <c r="EN252" t="s">
        <v>0</v>
      </c>
      <c r="EO252" t="s">
        <v>0</v>
      </c>
      <c r="EP252" t="s">
        <v>0</v>
      </c>
      <c r="EQ252" t="s">
        <v>0</v>
      </c>
      <c r="ER252" t="s">
        <v>0</v>
      </c>
      <c r="ES252" t="s">
        <v>0</v>
      </c>
      <c r="ET252" t="s">
        <v>0</v>
      </c>
      <c r="EU252" t="s">
        <v>0</v>
      </c>
      <c r="EV252" t="s">
        <v>0</v>
      </c>
      <c r="EW252" t="s">
        <v>0</v>
      </c>
      <c r="EX252" t="s">
        <v>0</v>
      </c>
      <c r="EY252" t="s">
        <v>0</v>
      </c>
      <c r="EZ252" t="s">
        <v>0</v>
      </c>
      <c r="FA252" t="s">
        <v>0</v>
      </c>
      <c r="FB252" t="s">
        <v>0</v>
      </c>
      <c r="FC252">
        <v>4.6830420999999998E-4</v>
      </c>
      <c r="FD252" t="s">
        <v>0</v>
      </c>
      <c r="FE252" t="s">
        <v>0</v>
      </c>
      <c r="FF252" t="s">
        <v>0</v>
      </c>
      <c r="FG252" t="s">
        <v>0</v>
      </c>
      <c r="FH252" t="s">
        <v>0</v>
      </c>
      <c r="FI252" t="s">
        <v>0</v>
      </c>
      <c r="FJ252" t="s">
        <v>0</v>
      </c>
      <c r="FK252" t="s">
        <v>0</v>
      </c>
      <c r="FL252" t="s">
        <v>0</v>
      </c>
      <c r="FM252" t="s">
        <v>0</v>
      </c>
      <c r="FN252" t="s">
        <v>0</v>
      </c>
      <c r="FO252" t="s">
        <v>0</v>
      </c>
      <c r="FP252" t="s">
        <v>0</v>
      </c>
      <c r="FQ252" t="s">
        <v>0</v>
      </c>
      <c r="FR252" t="s">
        <v>0</v>
      </c>
      <c r="FS252" t="s">
        <v>0</v>
      </c>
      <c r="FT252" t="s">
        <v>0</v>
      </c>
      <c r="FU252" t="s">
        <v>0</v>
      </c>
      <c r="FV252" t="s">
        <v>0</v>
      </c>
      <c r="FW252" t="s">
        <v>0</v>
      </c>
      <c r="FX252" t="s">
        <v>0</v>
      </c>
      <c r="FY252" t="s">
        <v>0</v>
      </c>
      <c r="FZ252" t="s">
        <v>0</v>
      </c>
    </row>
    <row r="253" spans="1:182" x14ac:dyDescent="0.2">
      <c r="A253">
        <v>7981.875</v>
      </c>
      <c r="B253" t="s">
        <v>0</v>
      </c>
      <c r="C253" t="s">
        <v>0</v>
      </c>
      <c r="D253" t="s">
        <v>0</v>
      </c>
      <c r="E253" t="s">
        <v>0</v>
      </c>
      <c r="F253" t="s">
        <v>0</v>
      </c>
      <c r="G253" t="s">
        <v>0</v>
      </c>
      <c r="H253" t="s">
        <v>0</v>
      </c>
      <c r="I253" t="s">
        <v>0</v>
      </c>
      <c r="J253" t="s">
        <v>0</v>
      </c>
      <c r="K253" t="s">
        <v>0</v>
      </c>
      <c r="L253" t="s">
        <v>0</v>
      </c>
      <c r="M253" t="s">
        <v>0</v>
      </c>
      <c r="N253" t="s">
        <v>0</v>
      </c>
      <c r="O253" t="s">
        <v>0</v>
      </c>
      <c r="P253" t="s">
        <v>0</v>
      </c>
      <c r="Q253" t="s">
        <v>0</v>
      </c>
      <c r="R253" t="s">
        <v>0</v>
      </c>
      <c r="S253" t="s">
        <v>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0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0</v>
      </c>
      <c r="AJ253" t="s">
        <v>0</v>
      </c>
      <c r="AK253" t="s">
        <v>0</v>
      </c>
      <c r="AL253" t="s">
        <v>0</v>
      </c>
      <c r="AM253" t="s">
        <v>0</v>
      </c>
      <c r="AN253" t="s">
        <v>0</v>
      </c>
      <c r="AO253" t="s">
        <v>0</v>
      </c>
      <c r="AP253" t="s">
        <v>0</v>
      </c>
      <c r="AQ253" t="s">
        <v>0</v>
      </c>
      <c r="AR253" t="s">
        <v>0</v>
      </c>
      <c r="AS253" t="s">
        <v>0</v>
      </c>
      <c r="AT253" t="s">
        <v>0</v>
      </c>
      <c r="AU253" t="s">
        <v>0</v>
      </c>
      <c r="AV253">
        <v>2.7739817999999999E-3</v>
      </c>
      <c r="AW253">
        <v>9.2820375999999993E-3</v>
      </c>
      <c r="AX253">
        <v>1.1366321000000001E-3</v>
      </c>
      <c r="AY253" t="s">
        <v>0</v>
      </c>
      <c r="AZ253" t="s">
        <v>0</v>
      </c>
      <c r="BA253" t="s">
        <v>0</v>
      </c>
      <c r="BB253" t="s">
        <v>0</v>
      </c>
      <c r="BC253" t="s">
        <v>0</v>
      </c>
      <c r="BD253" t="s">
        <v>0</v>
      </c>
      <c r="BE253" t="s">
        <v>0</v>
      </c>
      <c r="BF253" t="s">
        <v>0</v>
      </c>
      <c r="BG253" t="s">
        <v>0</v>
      </c>
      <c r="BH253" t="s">
        <v>0</v>
      </c>
      <c r="BI253" t="s">
        <v>0</v>
      </c>
      <c r="BJ253" t="s">
        <v>0</v>
      </c>
      <c r="BK253" t="s">
        <v>0</v>
      </c>
      <c r="BL253" t="s">
        <v>0</v>
      </c>
      <c r="BM253" t="s">
        <v>0</v>
      </c>
      <c r="BN253" t="s">
        <v>0</v>
      </c>
      <c r="BO253" t="s">
        <v>0</v>
      </c>
      <c r="BP253" t="s">
        <v>0</v>
      </c>
      <c r="BQ253" t="s">
        <v>0</v>
      </c>
      <c r="BR253">
        <v>1.1816210999999999E-3</v>
      </c>
      <c r="BS253">
        <v>3.9081899000000002E-3</v>
      </c>
      <c r="BT253" t="s">
        <v>0</v>
      </c>
      <c r="BU253" t="s">
        <v>0</v>
      </c>
      <c r="BV253" t="s">
        <v>0</v>
      </c>
      <c r="BW253" t="s">
        <v>0</v>
      </c>
      <c r="BX253" t="s">
        <v>0</v>
      </c>
      <c r="BY253" t="s">
        <v>0</v>
      </c>
      <c r="BZ253" t="s">
        <v>0</v>
      </c>
      <c r="CA253" t="s">
        <v>0</v>
      </c>
      <c r="CB253" t="s">
        <v>0</v>
      </c>
      <c r="CC253" t="s">
        <v>0</v>
      </c>
      <c r="CD253" t="s">
        <v>0</v>
      </c>
      <c r="CE253" t="s">
        <v>0</v>
      </c>
      <c r="CF253" t="s">
        <v>0</v>
      </c>
      <c r="CG253" t="s">
        <v>0</v>
      </c>
      <c r="CH253" t="s">
        <v>0</v>
      </c>
      <c r="CI253" t="s">
        <v>0</v>
      </c>
      <c r="CJ253" t="s">
        <v>0</v>
      </c>
      <c r="CK253" t="s">
        <v>0</v>
      </c>
      <c r="CL253" t="s">
        <v>0</v>
      </c>
      <c r="CM253" t="s">
        <v>0</v>
      </c>
      <c r="CN253" t="s">
        <v>0</v>
      </c>
      <c r="CO253" t="s">
        <v>0</v>
      </c>
      <c r="CP253" t="s">
        <v>0</v>
      </c>
      <c r="CQ253" t="s">
        <v>0</v>
      </c>
      <c r="CR253" t="s">
        <v>0</v>
      </c>
      <c r="CS253" t="s">
        <v>0</v>
      </c>
      <c r="CT253" t="s">
        <v>0</v>
      </c>
      <c r="CU253" t="s">
        <v>0</v>
      </c>
      <c r="CV253" t="s">
        <v>0</v>
      </c>
      <c r="CW253" t="s">
        <v>0</v>
      </c>
      <c r="CX253" t="s">
        <v>0</v>
      </c>
      <c r="CY253" t="s">
        <v>0</v>
      </c>
      <c r="CZ253" t="s">
        <v>0</v>
      </c>
      <c r="DA253" t="s">
        <v>0</v>
      </c>
      <c r="DB253" t="s">
        <v>0</v>
      </c>
      <c r="DC253" t="s">
        <v>0</v>
      </c>
      <c r="DD253" t="s">
        <v>0</v>
      </c>
      <c r="DE253" t="s">
        <v>0</v>
      </c>
      <c r="DF253" t="s">
        <v>0</v>
      </c>
      <c r="DG253" t="s">
        <v>0</v>
      </c>
      <c r="DH253" t="s">
        <v>0</v>
      </c>
      <c r="DI253" t="s">
        <v>0</v>
      </c>
      <c r="DJ253" t="s">
        <v>0</v>
      </c>
      <c r="DK253" t="s">
        <v>0</v>
      </c>
      <c r="DL253" t="s">
        <v>0</v>
      </c>
      <c r="DM253" t="s">
        <v>0</v>
      </c>
      <c r="DN253" t="s">
        <v>0</v>
      </c>
      <c r="DO253" t="s">
        <v>0</v>
      </c>
      <c r="DP253" t="s">
        <v>0</v>
      </c>
      <c r="DQ253" t="s">
        <v>0</v>
      </c>
      <c r="DR253" t="s">
        <v>0</v>
      </c>
      <c r="DS253" t="s">
        <v>0</v>
      </c>
      <c r="DT253" t="s">
        <v>0</v>
      </c>
      <c r="DU253" t="s">
        <v>0</v>
      </c>
      <c r="DV253" t="s">
        <v>0</v>
      </c>
      <c r="DW253" t="s">
        <v>0</v>
      </c>
      <c r="DX253" t="s">
        <v>0</v>
      </c>
      <c r="DY253" t="s">
        <v>0</v>
      </c>
      <c r="DZ253" t="s">
        <v>0</v>
      </c>
      <c r="EA253" t="s">
        <v>0</v>
      </c>
      <c r="EB253" t="s">
        <v>0</v>
      </c>
      <c r="EC253" t="s">
        <v>0</v>
      </c>
      <c r="ED253" t="s">
        <v>0</v>
      </c>
      <c r="EE253" t="s">
        <v>0</v>
      </c>
      <c r="EF253" t="s">
        <v>0</v>
      </c>
      <c r="EG253" t="s">
        <v>0</v>
      </c>
      <c r="EH253" t="s">
        <v>0</v>
      </c>
      <c r="EI253" t="s">
        <v>0</v>
      </c>
      <c r="EJ253" t="s">
        <v>0</v>
      </c>
      <c r="EK253" t="s">
        <v>0</v>
      </c>
      <c r="EL253" t="s">
        <v>0</v>
      </c>
      <c r="EM253" t="s">
        <v>0</v>
      </c>
      <c r="EN253" t="s">
        <v>0</v>
      </c>
      <c r="EO253" t="s">
        <v>0</v>
      </c>
      <c r="EP253" t="s">
        <v>0</v>
      </c>
      <c r="EQ253" t="s">
        <v>0</v>
      </c>
      <c r="ER253" t="s">
        <v>0</v>
      </c>
      <c r="ES253" t="s">
        <v>0</v>
      </c>
      <c r="ET253" t="s">
        <v>0</v>
      </c>
      <c r="EU253" t="s">
        <v>0</v>
      </c>
      <c r="EV253" t="s">
        <v>0</v>
      </c>
      <c r="EW253" t="s">
        <v>0</v>
      </c>
      <c r="EX253" t="s">
        <v>0</v>
      </c>
      <c r="EY253" t="s">
        <v>0</v>
      </c>
      <c r="EZ253" t="s">
        <v>0</v>
      </c>
      <c r="FA253" t="s">
        <v>0</v>
      </c>
      <c r="FB253" t="s">
        <v>0</v>
      </c>
      <c r="FC253" t="s">
        <v>0</v>
      </c>
      <c r="FD253" t="s">
        <v>0</v>
      </c>
      <c r="FE253" t="s">
        <v>0</v>
      </c>
      <c r="FF253" t="s">
        <v>0</v>
      </c>
      <c r="FG253" t="s">
        <v>0</v>
      </c>
      <c r="FH253" t="s">
        <v>0</v>
      </c>
      <c r="FI253" t="s">
        <v>0</v>
      </c>
      <c r="FJ253" t="s">
        <v>0</v>
      </c>
      <c r="FK253" t="s">
        <v>0</v>
      </c>
      <c r="FL253" t="s">
        <v>0</v>
      </c>
      <c r="FM253" t="s">
        <v>0</v>
      </c>
      <c r="FN253" t="s">
        <v>0</v>
      </c>
      <c r="FO253" t="s">
        <v>0</v>
      </c>
      <c r="FP253" t="s">
        <v>0</v>
      </c>
      <c r="FQ253" t="s">
        <v>0</v>
      </c>
      <c r="FR253" t="s">
        <v>0</v>
      </c>
      <c r="FS253" t="s">
        <v>0</v>
      </c>
      <c r="FT253" t="s">
        <v>0</v>
      </c>
      <c r="FU253" t="s">
        <v>0</v>
      </c>
      <c r="FV253" t="s">
        <v>0</v>
      </c>
      <c r="FW253" t="s">
        <v>0</v>
      </c>
      <c r="FX253" t="s">
        <v>0</v>
      </c>
      <c r="FY253" t="s">
        <v>0</v>
      </c>
      <c r="FZ253" t="s">
        <v>0</v>
      </c>
    </row>
    <row r="254" spans="1:182" x14ac:dyDescent="0.2">
      <c r="A254">
        <v>8013.0541999999996</v>
      </c>
      <c r="B254" t="s">
        <v>0</v>
      </c>
      <c r="C254" t="s">
        <v>0</v>
      </c>
      <c r="D254" t="s">
        <v>0</v>
      </c>
      <c r="E254" t="s">
        <v>0</v>
      </c>
      <c r="F254" t="s">
        <v>0</v>
      </c>
      <c r="G254" t="s">
        <v>0</v>
      </c>
      <c r="H254" t="s">
        <v>0</v>
      </c>
      <c r="I254" t="s">
        <v>0</v>
      </c>
      <c r="J254" t="s">
        <v>0</v>
      </c>
      <c r="K254" t="s">
        <v>0</v>
      </c>
      <c r="L254" t="s">
        <v>0</v>
      </c>
      <c r="M254" t="s">
        <v>0</v>
      </c>
      <c r="N254" t="s">
        <v>0</v>
      </c>
      <c r="O254" t="s">
        <v>0</v>
      </c>
      <c r="P254" t="s">
        <v>0</v>
      </c>
      <c r="Q254" t="s">
        <v>0</v>
      </c>
      <c r="R254" t="s">
        <v>0</v>
      </c>
      <c r="S254" t="s">
        <v>0</v>
      </c>
      <c r="T254" t="s">
        <v>0</v>
      </c>
      <c r="U254" t="s">
        <v>0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  <c r="AN254" t="s">
        <v>0</v>
      </c>
      <c r="AO254" t="s">
        <v>0</v>
      </c>
      <c r="AP254" t="s">
        <v>0</v>
      </c>
      <c r="AQ254" t="s">
        <v>0</v>
      </c>
      <c r="AR254" t="s">
        <v>0</v>
      </c>
      <c r="AS254" t="s">
        <v>0</v>
      </c>
      <c r="AT254" t="s">
        <v>0</v>
      </c>
      <c r="AU254" t="s">
        <v>0</v>
      </c>
      <c r="AV254">
        <v>2.7923668E-3</v>
      </c>
      <c r="AW254">
        <v>9.0740648999999996E-3</v>
      </c>
      <c r="AX254" t="s">
        <v>0</v>
      </c>
      <c r="AY254" t="s">
        <v>0</v>
      </c>
      <c r="AZ254" t="s">
        <v>0</v>
      </c>
      <c r="BA254" t="s">
        <v>0</v>
      </c>
      <c r="BB254" t="s">
        <v>0</v>
      </c>
      <c r="BC254" t="s">
        <v>0</v>
      </c>
      <c r="BD254" t="s">
        <v>0</v>
      </c>
      <c r="BE254" t="s">
        <v>0</v>
      </c>
      <c r="BF254" t="s">
        <v>0</v>
      </c>
      <c r="BG254" t="s">
        <v>0</v>
      </c>
      <c r="BH254" t="s">
        <v>0</v>
      </c>
      <c r="BI254" t="s">
        <v>0</v>
      </c>
      <c r="BJ254" t="s">
        <v>0</v>
      </c>
      <c r="BK254" t="s">
        <v>0</v>
      </c>
      <c r="BL254" t="s">
        <v>0</v>
      </c>
      <c r="BM254" t="s">
        <v>0</v>
      </c>
      <c r="BN254" t="s">
        <v>0</v>
      </c>
      <c r="BO254" t="s">
        <v>0</v>
      </c>
      <c r="BP254" t="s">
        <v>0</v>
      </c>
      <c r="BQ254" t="s">
        <v>0</v>
      </c>
      <c r="BR254">
        <v>9.1046281000000003E-4</v>
      </c>
      <c r="BS254">
        <v>2.8121304000000001E-3</v>
      </c>
      <c r="BT254">
        <v>1.2159600000000001E-3</v>
      </c>
      <c r="BU254" t="s">
        <v>0</v>
      </c>
      <c r="BV254" t="s">
        <v>0</v>
      </c>
      <c r="BW254" t="s">
        <v>0</v>
      </c>
      <c r="BX254" t="s">
        <v>0</v>
      </c>
      <c r="BY254" t="s">
        <v>0</v>
      </c>
      <c r="BZ254" t="s">
        <v>0</v>
      </c>
      <c r="CA254" t="s">
        <v>0</v>
      </c>
      <c r="CB254" t="s">
        <v>0</v>
      </c>
      <c r="CC254" t="s">
        <v>0</v>
      </c>
      <c r="CD254" t="s">
        <v>0</v>
      </c>
      <c r="CE254" t="s">
        <v>0</v>
      </c>
      <c r="CF254" t="s">
        <v>0</v>
      </c>
      <c r="CG254" t="s">
        <v>0</v>
      </c>
      <c r="CH254" t="s">
        <v>0</v>
      </c>
      <c r="CI254" t="s">
        <v>0</v>
      </c>
      <c r="CJ254" t="s">
        <v>0</v>
      </c>
      <c r="CK254" t="s">
        <v>0</v>
      </c>
      <c r="CL254" t="s">
        <v>0</v>
      </c>
      <c r="CM254" t="s">
        <v>0</v>
      </c>
      <c r="CN254" t="s">
        <v>0</v>
      </c>
      <c r="CO254" t="s">
        <v>0</v>
      </c>
      <c r="CP254" t="s">
        <v>0</v>
      </c>
      <c r="CQ254" t="s">
        <v>0</v>
      </c>
      <c r="CR254" t="s">
        <v>0</v>
      </c>
      <c r="CS254" t="s">
        <v>0</v>
      </c>
      <c r="CT254" t="s">
        <v>0</v>
      </c>
      <c r="CU254" t="s">
        <v>0</v>
      </c>
      <c r="CV254" t="s">
        <v>0</v>
      </c>
      <c r="CW254" t="s">
        <v>0</v>
      </c>
      <c r="CX254" t="s">
        <v>0</v>
      </c>
      <c r="CY254" t="s">
        <v>0</v>
      </c>
      <c r="CZ254" t="s">
        <v>0</v>
      </c>
      <c r="DA254" t="s">
        <v>0</v>
      </c>
      <c r="DB254" t="s">
        <v>0</v>
      </c>
      <c r="DC254" t="s">
        <v>0</v>
      </c>
      <c r="DD254" t="s">
        <v>0</v>
      </c>
      <c r="DE254" t="s">
        <v>0</v>
      </c>
      <c r="DF254" t="s">
        <v>0</v>
      </c>
      <c r="DG254" t="s">
        <v>0</v>
      </c>
      <c r="DH254" t="s">
        <v>0</v>
      </c>
      <c r="DI254" t="s">
        <v>0</v>
      </c>
      <c r="DJ254" t="s">
        <v>0</v>
      </c>
      <c r="DK254" t="s">
        <v>0</v>
      </c>
      <c r="DL254" t="s">
        <v>0</v>
      </c>
      <c r="DM254" t="s">
        <v>0</v>
      </c>
      <c r="DN254" t="s">
        <v>0</v>
      </c>
      <c r="DO254" t="s">
        <v>0</v>
      </c>
      <c r="DP254" t="s">
        <v>0</v>
      </c>
      <c r="DQ254" t="s">
        <v>0</v>
      </c>
      <c r="DR254" t="s">
        <v>0</v>
      </c>
      <c r="DS254" t="s">
        <v>0</v>
      </c>
      <c r="DT254" t="s">
        <v>0</v>
      </c>
      <c r="DU254" t="s">
        <v>0</v>
      </c>
      <c r="DV254" t="s">
        <v>0</v>
      </c>
      <c r="DW254" t="s">
        <v>0</v>
      </c>
      <c r="DX254" t="s">
        <v>0</v>
      </c>
      <c r="DY254" t="s">
        <v>0</v>
      </c>
      <c r="DZ254" t="s">
        <v>0</v>
      </c>
      <c r="EA254" t="s">
        <v>0</v>
      </c>
      <c r="EB254" t="s">
        <v>0</v>
      </c>
      <c r="EC254" t="s">
        <v>0</v>
      </c>
      <c r="ED254" t="s">
        <v>0</v>
      </c>
      <c r="EE254" t="s">
        <v>0</v>
      </c>
      <c r="EF254" t="s">
        <v>0</v>
      </c>
      <c r="EG254" t="s">
        <v>0</v>
      </c>
      <c r="EH254" t="s">
        <v>0</v>
      </c>
      <c r="EI254" t="s">
        <v>0</v>
      </c>
      <c r="EJ254" t="s">
        <v>0</v>
      </c>
      <c r="EK254" t="s">
        <v>0</v>
      </c>
      <c r="EL254" t="s">
        <v>0</v>
      </c>
      <c r="EM254" t="s">
        <v>0</v>
      </c>
      <c r="EN254" t="s">
        <v>0</v>
      </c>
      <c r="EO254" t="s">
        <v>0</v>
      </c>
      <c r="EP254" t="s">
        <v>0</v>
      </c>
      <c r="EQ254" t="s">
        <v>0</v>
      </c>
      <c r="ER254" t="s">
        <v>0</v>
      </c>
      <c r="ES254" t="s">
        <v>0</v>
      </c>
      <c r="ET254" t="s">
        <v>0</v>
      </c>
      <c r="EU254" t="s">
        <v>0</v>
      </c>
      <c r="EV254" t="s">
        <v>0</v>
      </c>
      <c r="EW254" t="s">
        <v>0</v>
      </c>
      <c r="EX254" t="s">
        <v>0</v>
      </c>
      <c r="EY254" t="s">
        <v>0</v>
      </c>
      <c r="EZ254" t="s">
        <v>0</v>
      </c>
      <c r="FA254" t="s">
        <v>0</v>
      </c>
      <c r="FB254" t="s">
        <v>0</v>
      </c>
      <c r="FC254" t="s">
        <v>0</v>
      </c>
      <c r="FD254" t="s">
        <v>0</v>
      </c>
      <c r="FE254" t="s">
        <v>0</v>
      </c>
      <c r="FF254" t="s">
        <v>0</v>
      </c>
      <c r="FG254" t="s">
        <v>0</v>
      </c>
      <c r="FH254" t="s">
        <v>0</v>
      </c>
      <c r="FI254" t="s">
        <v>0</v>
      </c>
      <c r="FJ254" t="s">
        <v>0</v>
      </c>
      <c r="FK254" t="s">
        <v>0</v>
      </c>
      <c r="FL254" t="s">
        <v>0</v>
      </c>
      <c r="FM254" t="s">
        <v>0</v>
      </c>
      <c r="FN254" t="s">
        <v>0</v>
      </c>
      <c r="FO254" t="s">
        <v>0</v>
      </c>
      <c r="FP254" t="s">
        <v>0</v>
      </c>
      <c r="FQ254" t="s">
        <v>0</v>
      </c>
      <c r="FR254" t="s">
        <v>0</v>
      </c>
      <c r="FS254" t="s">
        <v>0</v>
      </c>
      <c r="FT254" t="s">
        <v>0</v>
      </c>
      <c r="FU254" t="s">
        <v>0</v>
      </c>
      <c r="FV254" t="s">
        <v>0</v>
      </c>
      <c r="FW254" t="s">
        <v>0</v>
      </c>
      <c r="FX254" t="s">
        <v>0</v>
      </c>
      <c r="FY254" t="s">
        <v>0</v>
      </c>
      <c r="FZ254" t="s">
        <v>0</v>
      </c>
    </row>
    <row r="255" spans="1:182" x14ac:dyDescent="0.2">
      <c r="A255">
        <v>8044.2334000000001</v>
      </c>
      <c r="B255" t="s">
        <v>0</v>
      </c>
      <c r="C255" t="s">
        <v>0</v>
      </c>
      <c r="D255" t="s">
        <v>0</v>
      </c>
      <c r="E255" t="s">
        <v>0</v>
      </c>
      <c r="F255" t="s">
        <v>0</v>
      </c>
      <c r="G255" t="s">
        <v>0</v>
      </c>
      <c r="H255" t="s">
        <v>0</v>
      </c>
      <c r="I255" t="s">
        <v>0</v>
      </c>
      <c r="J255" t="s">
        <v>0</v>
      </c>
      <c r="K255" t="s">
        <v>0</v>
      </c>
      <c r="L255" t="s">
        <v>0</v>
      </c>
      <c r="M255" t="s">
        <v>0</v>
      </c>
      <c r="N255" t="s">
        <v>0</v>
      </c>
      <c r="O255" t="s">
        <v>0</v>
      </c>
      <c r="P255" t="s">
        <v>0</v>
      </c>
      <c r="Q255" t="s">
        <v>0</v>
      </c>
      <c r="R255" t="s">
        <v>0</v>
      </c>
      <c r="S255" t="s">
        <v>0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0</v>
      </c>
      <c r="AM255" t="s">
        <v>0</v>
      </c>
      <c r="AN255" t="s">
        <v>0</v>
      </c>
      <c r="AO255" t="s">
        <v>0</v>
      </c>
      <c r="AP255" t="s">
        <v>0</v>
      </c>
      <c r="AQ255" t="s">
        <v>0</v>
      </c>
      <c r="AR255" t="s">
        <v>0</v>
      </c>
      <c r="AS255" t="s">
        <v>0</v>
      </c>
      <c r="AT255" t="s">
        <v>0</v>
      </c>
      <c r="AU255">
        <v>1.5122864E-3</v>
      </c>
      <c r="AV255">
        <v>4.2199231999999996E-3</v>
      </c>
      <c r="AW255">
        <v>6.0504278999999996E-3</v>
      </c>
      <c r="AX255" t="s">
        <v>0</v>
      </c>
      <c r="AY255" t="s">
        <v>0</v>
      </c>
      <c r="AZ255" t="s">
        <v>0</v>
      </c>
      <c r="BA255" t="s">
        <v>0</v>
      </c>
      <c r="BB255" t="s">
        <v>0</v>
      </c>
      <c r="BC255" t="s">
        <v>0</v>
      </c>
      <c r="BD255" t="s">
        <v>0</v>
      </c>
      <c r="BE255" t="s">
        <v>0</v>
      </c>
      <c r="BF255" t="s">
        <v>0</v>
      </c>
      <c r="BG255" t="s">
        <v>0</v>
      </c>
      <c r="BH255" t="s">
        <v>0</v>
      </c>
      <c r="BI255" t="s">
        <v>0</v>
      </c>
      <c r="BJ255" t="s">
        <v>0</v>
      </c>
      <c r="BK255" t="s">
        <v>0</v>
      </c>
      <c r="BL255" t="s">
        <v>0</v>
      </c>
      <c r="BM255" t="s">
        <v>0</v>
      </c>
      <c r="BN255" t="s">
        <v>0</v>
      </c>
      <c r="BO255" t="s">
        <v>0</v>
      </c>
      <c r="BP255" t="s">
        <v>0</v>
      </c>
      <c r="BQ255" t="s">
        <v>0</v>
      </c>
      <c r="BR255">
        <v>6.5821472999999997E-4</v>
      </c>
      <c r="BS255">
        <v>2.3341042000000001E-3</v>
      </c>
      <c r="BT255">
        <v>2.4868529000000002E-3</v>
      </c>
      <c r="BU255" t="s">
        <v>0</v>
      </c>
      <c r="BV255" t="s">
        <v>0</v>
      </c>
      <c r="BW255" t="s">
        <v>0</v>
      </c>
      <c r="BX255" t="s">
        <v>0</v>
      </c>
      <c r="BY255" t="s">
        <v>0</v>
      </c>
      <c r="BZ255" t="s">
        <v>0</v>
      </c>
      <c r="CA255" t="s">
        <v>0</v>
      </c>
      <c r="CB255" t="s">
        <v>0</v>
      </c>
      <c r="CC255" t="s">
        <v>0</v>
      </c>
      <c r="CD255" t="s">
        <v>0</v>
      </c>
      <c r="CE255" t="s">
        <v>0</v>
      </c>
      <c r="CF255" t="s">
        <v>0</v>
      </c>
      <c r="CG255" t="s">
        <v>0</v>
      </c>
      <c r="CH255" t="s">
        <v>0</v>
      </c>
      <c r="CI255" t="s">
        <v>0</v>
      </c>
      <c r="CJ255" t="s">
        <v>0</v>
      </c>
      <c r="CK255" t="s">
        <v>0</v>
      </c>
      <c r="CL255" t="s">
        <v>0</v>
      </c>
      <c r="CM255" t="s">
        <v>0</v>
      </c>
      <c r="CN255" t="s">
        <v>0</v>
      </c>
      <c r="CO255" t="s">
        <v>0</v>
      </c>
      <c r="CP255" t="s">
        <v>0</v>
      </c>
      <c r="CQ255" t="s">
        <v>0</v>
      </c>
      <c r="CR255" t="s">
        <v>0</v>
      </c>
      <c r="CS255" t="s">
        <v>0</v>
      </c>
      <c r="CT255" t="s">
        <v>0</v>
      </c>
      <c r="CU255" t="s">
        <v>0</v>
      </c>
      <c r="CV255" t="s">
        <v>0</v>
      </c>
      <c r="CW255" t="s">
        <v>0</v>
      </c>
      <c r="CX255" t="s">
        <v>0</v>
      </c>
      <c r="CY255" t="s">
        <v>0</v>
      </c>
      <c r="CZ255" t="s">
        <v>0</v>
      </c>
      <c r="DA255" t="s">
        <v>0</v>
      </c>
      <c r="DB255" t="s">
        <v>0</v>
      </c>
      <c r="DC255" t="s">
        <v>0</v>
      </c>
      <c r="DD255" t="s">
        <v>0</v>
      </c>
      <c r="DE255" t="s">
        <v>0</v>
      </c>
      <c r="DF255" t="s">
        <v>0</v>
      </c>
      <c r="DG255" t="s">
        <v>0</v>
      </c>
      <c r="DH255" t="s">
        <v>0</v>
      </c>
      <c r="DI255" t="s">
        <v>0</v>
      </c>
      <c r="DJ255" t="s">
        <v>0</v>
      </c>
      <c r="DK255" t="s">
        <v>0</v>
      </c>
      <c r="DL255" t="s">
        <v>0</v>
      </c>
      <c r="DM255" t="s">
        <v>0</v>
      </c>
      <c r="DN255" t="s">
        <v>0</v>
      </c>
      <c r="DO255" t="s">
        <v>0</v>
      </c>
      <c r="DP255" t="s">
        <v>0</v>
      </c>
      <c r="DQ255" t="s">
        <v>0</v>
      </c>
      <c r="DR255" t="s">
        <v>0</v>
      </c>
      <c r="DS255" t="s">
        <v>0</v>
      </c>
      <c r="DT255" t="s">
        <v>0</v>
      </c>
      <c r="DU255" t="s">
        <v>0</v>
      </c>
      <c r="DV255" t="s">
        <v>0</v>
      </c>
      <c r="DW255" t="s">
        <v>0</v>
      </c>
      <c r="DX255" t="s">
        <v>0</v>
      </c>
      <c r="DY255" t="s">
        <v>0</v>
      </c>
      <c r="DZ255" t="s">
        <v>0</v>
      </c>
      <c r="EA255" t="s">
        <v>0</v>
      </c>
      <c r="EB255" t="s">
        <v>0</v>
      </c>
      <c r="EC255" t="s">
        <v>0</v>
      </c>
      <c r="ED255" t="s">
        <v>0</v>
      </c>
      <c r="EE255" t="s">
        <v>0</v>
      </c>
      <c r="EF255" t="s">
        <v>0</v>
      </c>
      <c r="EG255" t="s">
        <v>0</v>
      </c>
      <c r="EH255" t="s">
        <v>0</v>
      </c>
      <c r="EI255" t="s">
        <v>0</v>
      </c>
      <c r="EJ255" t="s">
        <v>0</v>
      </c>
      <c r="EK255" t="s">
        <v>0</v>
      </c>
      <c r="EL255" t="s">
        <v>0</v>
      </c>
      <c r="EM255" t="s">
        <v>0</v>
      </c>
      <c r="EN255" t="s">
        <v>0</v>
      </c>
      <c r="EO255" t="s">
        <v>0</v>
      </c>
      <c r="EP255" t="s">
        <v>0</v>
      </c>
      <c r="EQ255" t="s">
        <v>0</v>
      </c>
      <c r="ER255" t="s">
        <v>0</v>
      </c>
      <c r="ES255" t="s">
        <v>0</v>
      </c>
      <c r="ET255" t="s">
        <v>0</v>
      </c>
      <c r="EU255" t="s">
        <v>0</v>
      </c>
      <c r="EV255" t="s">
        <v>0</v>
      </c>
      <c r="EW255" t="s">
        <v>0</v>
      </c>
      <c r="EX255" t="s">
        <v>0</v>
      </c>
      <c r="EY255" t="s">
        <v>0</v>
      </c>
      <c r="EZ255" t="s">
        <v>0</v>
      </c>
      <c r="FA255" t="s">
        <v>0</v>
      </c>
      <c r="FB255" t="s">
        <v>0</v>
      </c>
      <c r="FC255" t="s">
        <v>0</v>
      </c>
      <c r="FD255" t="s">
        <v>0</v>
      </c>
      <c r="FE255" t="s">
        <v>0</v>
      </c>
      <c r="FF255" t="s">
        <v>0</v>
      </c>
      <c r="FG255" t="s">
        <v>0</v>
      </c>
      <c r="FH255" t="s">
        <v>0</v>
      </c>
      <c r="FI255" t="s">
        <v>0</v>
      </c>
      <c r="FJ255" t="s">
        <v>0</v>
      </c>
      <c r="FK255" t="s">
        <v>0</v>
      </c>
      <c r="FL255" t="s">
        <v>0</v>
      </c>
      <c r="FM255" t="s">
        <v>0</v>
      </c>
      <c r="FN255" t="s">
        <v>0</v>
      </c>
      <c r="FO255" t="s">
        <v>0</v>
      </c>
      <c r="FP255" t="s">
        <v>0</v>
      </c>
      <c r="FQ255" t="s">
        <v>0</v>
      </c>
      <c r="FR255" t="s">
        <v>0</v>
      </c>
      <c r="FS255" t="s">
        <v>0</v>
      </c>
      <c r="FT255" t="s">
        <v>0</v>
      </c>
      <c r="FU255" t="s">
        <v>0</v>
      </c>
      <c r="FV255" t="s">
        <v>0</v>
      </c>
      <c r="FW255" t="s">
        <v>0</v>
      </c>
      <c r="FX255" t="s">
        <v>0</v>
      </c>
      <c r="FY255" t="s">
        <v>0</v>
      </c>
      <c r="FZ255" t="s">
        <v>0</v>
      </c>
    </row>
    <row r="256" spans="1:182" x14ac:dyDescent="0.2">
      <c r="A256">
        <v>8075.4125999999997</v>
      </c>
      <c r="B256" t="s">
        <v>0</v>
      </c>
      <c r="C256" t="s">
        <v>0</v>
      </c>
      <c r="D256" t="s">
        <v>0</v>
      </c>
      <c r="E256" t="s">
        <v>0</v>
      </c>
      <c r="F256" t="s">
        <v>0</v>
      </c>
      <c r="G256" t="s">
        <v>0</v>
      </c>
      <c r="H256" t="s">
        <v>0</v>
      </c>
      <c r="I256" t="s">
        <v>0</v>
      </c>
      <c r="J256" t="s">
        <v>0</v>
      </c>
      <c r="K256" t="s">
        <v>0</v>
      </c>
      <c r="L256" t="s">
        <v>0</v>
      </c>
      <c r="M256" t="s">
        <v>0</v>
      </c>
      <c r="N256" t="s">
        <v>0</v>
      </c>
      <c r="O256" t="s">
        <v>0</v>
      </c>
      <c r="P256" t="s">
        <v>0</v>
      </c>
      <c r="Q256" t="s">
        <v>0</v>
      </c>
      <c r="R256" t="s">
        <v>0</v>
      </c>
      <c r="S256" t="s">
        <v>0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0</v>
      </c>
      <c r="AK256" t="s">
        <v>0</v>
      </c>
      <c r="AL256" t="s">
        <v>0</v>
      </c>
      <c r="AM256" t="s">
        <v>0</v>
      </c>
      <c r="AN256" t="s">
        <v>0</v>
      </c>
      <c r="AO256" t="s">
        <v>0</v>
      </c>
      <c r="AP256" t="s">
        <v>0</v>
      </c>
      <c r="AQ256" t="s">
        <v>0</v>
      </c>
      <c r="AR256" t="s">
        <v>0</v>
      </c>
      <c r="AS256" t="s">
        <v>0</v>
      </c>
      <c r="AT256" t="s">
        <v>0</v>
      </c>
      <c r="AU256" t="s">
        <v>0</v>
      </c>
      <c r="AV256">
        <v>3.7720711000000001E-3</v>
      </c>
      <c r="AW256">
        <v>3.5758146999999999E-3</v>
      </c>
      <c r="AX256" t="s">
        <v>0</v>
      </c>
      <c r="AY256" t="s">
        <v>0</v>
      </c>
      <c r="AZ256" t="s">
        <v>0</v>
      </c>
      <c r="BA256" t="s">
        <v>0</v>
      </c>
      <c r="BB256" t="s">
        <v>0</v>
      </c>
      <c r="BC256" t="s">
        <v>0</v>
      </c>
      <c r="BD256" t="s">
        <v>0</v>
      </c>
      <c r="BE256" t="s">
        <v>0</v>
      </c>
      <c r="BF256" t="s">
        <v>0</v>
      </c>
      <c r="BG256" t="s">
        <v>0</v>
      </c>
      <c r="BH256" t="s">
        <v>0</v>
      </c>
      <c r="BI256" t="s">
        <v>0</v>
      </c>
      <c r="BJ256" t="s">
        <v>0</v>
      </c>
      <c r="BK256" t="s">
        <v>0</v>
      </c>
      <c r="BL256" t="s">
        <v>0</v>
      </c>
      <c r="BM256" t="s">
        <v>0</v>
      </c>
      <c r="BN256" t="s">
        <v>0</v>
      </c>
      <c r="BO256" t="s">
        <v>0</v>
      </c>
      <c r="BP256" t="s">
        <v>0</v>
      </c>
      <c r="BQ256" t="s">
        <v>0</v>
      </c>
      <c r="BR256" t="s">
        <v>0</v>
      </c>
      <c r="BS256">
        <v>1.7143977999999999E-3</v>
      </c>
      <c r="BT256">
        <v>3.1221173999999999E-3</v>
      </c>
      <c r="BU256" t="s">
        <v>0</v>
      </c>
      <c r="BV256" t="s">
        <v>0</v>
      </c>
      <c r="BW256" t="s">
        <v>0</v>
      </c>
      <c r="BX256" t="s">
        <v>0</v>
      </c>
      <c r="BY256" t="s">
        <v>0</v>
      </c>
      <c r="BZ256" t="s">
        <v>0</v>
      </c>
      <c r="CA256" t="s">
        <v>0</v>
      </c>
      <c r="CB256" t="s">
        <v>0</v>
      </c>
      <c r="CC256" t="s">
        <v>0</v>
      </c>
      <c r="CD256" t="s">
        <v>0</v>
      </c>
      <c r="CE256" t="s">
        <v>0</v>
      </c>
      <c r="CF256" t="s">
        <v>0</v>
      </c>
      <c r="CG256" t="s">
        <v>0</v>
      </c>
      <c r="CH256" t="s">
        <v>0</v>
      </c>
      <c r="CI256" t="s">
        <v>0</v>
      </c>
      <c r="CJ256" t="s">
        <v>0</v>
      </c>
      <c r="CK256" t="s">
        <v>0</v>
      </c>
      <c r="CL256" t="s">
        <v>0</v>
      </c>
      <c r="CM256" t="s">
        <v>0</v>
      </c>
      <c r="CN256" t="s">
        <v>0</v>
      </c>
      <c r="CO256" t="s">
        <v>0</v>
      </c>
      <c r="CP256" t="s">
        <v>0</v>
      </c>
      <c r="CQ256" t="s">
        <v>0</v>
      </c>
      <c r="CR256" t="s">
        <v>0</v>
      </c>
      <c r="CS256" t="s">
        <v>0</v>
      </c>
      <c r="CT256" t="s">
        <v>0</v>
      </c>
      <c r="CU256" t="s">
        <v>0</v>
      </c>
      <c r="CV256" t="s">
        <v>0</v>
      </c>
      <c r="CW256" t="s">
        <v>0</v>
      </c>
      <c r="CX256" t="s">
        <v>0</v>
      </c>
      <c r="CY256" t="s">
        <v>0</v>
      </c>
      <c r="CZ256" t="s">
        <v>0</v>
      </c>
      <c r="DA256" t="s">
        <v>0</v>
      </c>
      <c r="DB256" t="s">
        <v>0</v>
      </c>
      <c r="DC256" t="s">
        <v>0</v>
      </c>
      <c r="DD256" t="s">
        <v>0</v>
      </c>
      <c r="DE256" t="s">
        <v>0</v>
      </c>
      <c r="DF256" t="s">
        <v>0</v>
      </c>
      <c r="DG256" t="s">
        <v>0</v>
      </c>
      <c r="DH256" t="s">
        <v>0</v>
      </c>
      <c r="DI256" t="s">
        <v>0</v>
      </c>
      <c r="DJ256" t="s">
        <v>0</v>
      </c>
      <c r="DK256" t="s">
        <v>0</v>
      </c>
      <c r="DL256" t="s">
        <v>0</v>
      </c>
      <c r="DM256" t="s">
        <v>0</v>
      </c>
      <c r="DN256" t="s">
        <v>0</v>
      </c>
      <c r="DO256" t="s">
        <v>0</v>
      </c>
      <c r="DP256" t="s">
        <v>0</v>
      </c>
      <c r="DQ256" t="s">
        <v>0</v>
      </c>
      <c r="DR256" t="s">
        <v>0</v>
      </c>
      <c r="DS256" t="s">
        <v>0</v>
      </c>
      <c r="DT256" t="s">
        <v>0</v>
      </c>
      <c r="DU256" t="s">
        <v>0</v>
      </c>
      <c r="DV256" t="s">
        <v>0</v>
      </c>
      <c r="DW256" t="s">
        <v>0</v>
      </c>
      <c r="DX256" t="s">
        <v>0</v>
      </c>
      <c r="DY256" t="s">
        <v>0</v>
      </c>
      <c r="DZ256" t="s">
        <v>0</v>
      </c>
      <c r="EA256" t="s">
        <v>0</v>
      </c>
      <c r="EB256" t="s">
        <v>0</v>
      </c>
      <c r="EC256" t="s">
        <v>0</v>
      </c>
      <c r="ED256" t="s">
        <v>0</v>
      </c>
      <c r="EE256" t="s">
        <v>0</v>
      </c>
      <c r="EF256" t="s">
        <v>0</v>
      </c>
      <c r="EG256" t="s">
        <v>0</v>
      </c>
      <c r="EH256" t="s">
        <v>0</v>
      </c>
      <c r="EI256" t="s">
        <v>0</v>
      </c>
      <c r="EJ256" t="s">
        <v>0</v>
      </c>
      <c r="EK256" t="s">
        <v>0</v>
      </c>
      <c r="EL256" t="s">
        <v>0</v>
      </c>
      <c r="EM256" t="s">
        <v>0</v>
      </c>
      <c r="EN256" t="s">
        <v>0</v>
      </c>
      <c r="EO256" t="s">
        <v>0</v>
      </c>
      <c r="EP256" t="s">
        <v>0</v>
      </c>
      <c r="EQ256" t="s">
        <v>0</v>
      </c>
      <c r="ER256" t="s">
        <v>0</v>
      </c>
      <c r="ES256" t="s">
        <v>0</v>
      </c>
      <c r="ET256" t="s">
        <v>0</v>
      </c>
      <c r="EU256" t="s">
        <v>0</v>
      </c>
      <c r="EV256" t="s">
        <v>0</v>
      </c>
      <c r="EW256" t="s">
        <v>0</v>
      </c>
      <c r="EX256" t="s">
        <v>0</v>
      </c>
      <c r="EY256" t="s">
        <v>0</v>
      </c>
      <c r="EZ256" t="s">
        <v>0</v>
      </c>
      <c r="FA256" t="s">
        <v>0</v>
      </c>
      <c r="FB256" t="s">
        <v>0</v>
      </c>
      <c r="FC256" t="s">
        <v>0</v>
      </c>
      <c r="FD256" t="s">
        <v>0</v>
      </c>
      <c r="FE256" t="s">
        <v>0</v>
      </c>
      <c r="FF256" t="s">
        <v>0</v>
      </c>
      <c r="FG256" t="s">
        <v>0</v>
      </c>
      <c r="FH256" t="s">
        <v>0</v>
      </c>
      <c r="FI256" t="s">
        <v>0</v>
      </c>
      <c r="FJ256" t="s">
        <v>0</v>
      </c>
      <c r="FK256" t="s">
        <v>0</v>
      </c>
      <c r="FL256" t="s">
        <v>0</v>
      </c>
      <c r="FM256" t="s">
        <v>0</v>
      </c>
      <c r="FN256" t="s">
        <v>0</v>
      </c>
      <c r="FO256" t="s">
        <v>0</v>
      </c>
      <c r="FP256" t="s">
        <v>0</v>
      </c>
      <c r="FQ256" t="s">
        <v>0</v>
      </c>
      <c r="FR256" t="s">
        <v>0</v>
      </c>
      <c r="FS256" t="s">
        <v>0</v>
      </c>
      <c r="FT256" t="s">
        <v>0</v>
      </c>
      <c r="FU256" t="s">
        <v>0</v>
      </c>
      <c r="FV256" t="s">
        <v>0</v>
      </c>
      <c r="FW256" t="s">
        <v>0</v>
      </c>
      <c r="FX256" t="s">
        <v>0</v>
      </c>
      <c r="FY256" t="s">
        <v>0</v>
      </c>
      <c r="FZ256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00C7-2B8A-D041-9D6B-5A9D35A70F03}">
  <dimension ref="A1:FZ12"/>
  <sheetViews>
    <sheetView workbookViewId="0">
      <selection activeCell="C15" sqref="C15"/>
    </sheetView>
  </sheetViews>
  <sheetFormatPr baseColWidth="10" defaultRowHeight="16" x14ac:dyDescent="0.2"/>
  <cols>
    <col min="4" max="4" width="13.83203125" customWidth="1"/>
  </cols>
  <sheetData>
    <row r="1" spans="1:182" x14ac:dyDescent="0.2">
      <c r="A1">
        <v>693960</v>
      </c>
      <c r="B1" t="s">
        <v>4</v>
      </c>
    </row>
    <row r="2" spans="1:182" x14ac:dyDescent="0.2">
      <c r="B2" s="1"/>
      <c r="D2" s="2"/>
    </row>
    <row r="3" spans="1:182" x14ac:dyDescent="0.2">
      <c r="B3" s="1"/>
    </row>
    <row r="7" spans="1:182" x14ac:dyDescent="0.2">
      <c r="A7" t="s">
        <v>2</v>
      </c>
      <c r="B7">
        <v>736424.83333333302</v>
      </c>
      <c r="C7">
        <v>736424.83402777801</v>
      </c>
      <c r="D7">
        <v>736424.83472222195</v>
      </c>
      <c r="E7">
        <v>736424.83541666705</v>
      </c>
      <c r="F7">
        <v>736424.83611111098</v>
      </c>
      <c r="G7">
        <v>736424.83680555597</v>
      </c>
      <c r="H7">
        <v>736424.83750000002</v>
      </c>
      <c r="I7">
        <v>736424.83819444396</v>
      </c>
      <c r="J7">
        <v>736424.83888888895</v>
      </c>
      <c r="K7">
        <v>736424.839583333</v>
      </c>
      <c r="L7">
        <v>736424.84027777798</v>
      </c>
      <c r="M7">
        <v>736424.84097222204</v>
      </c>
      <c r="N7">
        <v>736424.84166666702</v>
      </c>
      <c r="O7">
        <v>736424.84236111096</v>
      </c>
      <c r="P7">
        <v>736424.84305555595</v>
      </c>
      <c r="Q7">
        <v>736424.84375</v>
      </c>
      <c r="R7">
        <v>736424.84444444499</v>
      </c>
      <c r="S7">
        <v>736424.84513888904</v>
      </c>
      <c r="T7">
        <v>736424.84583333298</v>
      </c>
      <c r="U7">
        <v>736424.84652777796</v>
      </c>
      <c r="V7">
        <v>736424.84722222202</v>
      </c>
      <c r="W7">
        <v>736424.847916667</v>
      </c>
      <c r="X7">
        <v>736424.84861111105</v>
      </c>
      <c r="Y7">
        <v>736424.84930555604</v>
      </c>
      <c r="Z7">
        <v>736424.85</v>
      </c>
      <c r="AA7">
        <v>736424.85069444496</v>
      </c>
      <c r="AB7">
        <v>736424.85138888902</v>
      </c>
      <c r="AC7">
        <v>736424.85208333295</v>
      </c>
      <c r="AD7">
        <v>736424.85277777805</v>
      </c>
      <c r="AE7">
        <v>736424.85347222199</v>
      </c>
      <c r="AF7">
        <v>736424.85416666698</v>
      </c>
      <c r="AG7">
        <v>736424.85486111103</v>
      </c>
      <c r="AH7">
        <v>736424.85555555602</v>
      </c>
      <c r="AI7">
        <v>736424.85624999995</v>
      </c>
      <c r="AJ7">
        <v>736424.85694444505</v>
      </c>
      <c r="AK7">
        <v>736424.85763888899</v>
      </c>
      <c r="AL7">
        <v>736424.85833333305</v>
      </c>
      <c r="AM7">
        <v>736424.85902777803</v>
      </c>
      <c r="AN7">
        <v>736424.85972222197</v>
      </c>
      <c r="AO7">
        <v>736424.86041666695</v>
      </c>
      <c r="AP7">
        <v>736424.86111111101</v>
      </c>
      <c r="AQ7">
        <v>736424.86180555599</v>
      </c>
      <c r="AR7">
        <v>736424.86250000005</v>
      </c>
      <c r="AS7">
        <v>736424.86319444398</v>
      </c>
      <c r="AT7">
        <v>736424.86388888897</v>
      </c>
      <c r="AU7">
        <v>736424.86458333302</v>
      </c>
      <c r="AV7">
        <v>736424.86527777801</v>
      </c>
      <c r="AW7">
        <v>736424.86597222195</v>
      </c>
      <c r="AX7">
        <v>736424.86666666705</v>
      </c>
      <c r="AY7">
        <v>736424.86736111098</v>
      </c>
      <c r="AZ7">
        <v>736424.86805555597</v>
      </c>
      <c r="BA7">
        <v>736424.86875000002</v>
      </c>
      <c r="BB7">
        <v>736424.86944444396</v>
      </c>
      <c r="BC7">
        <v>736424.87013888895</v>
      </c>
      <c r="BD7">
        <v>736424.870833333</v>
      </c>
      <c r="BE7">
        <v>736424.87152777798</v>
      </c>
      <c r="BF7">
        <v>736424.87222222204</v>
      </c>
      <c r="BG7">
        <v>736424.87291666702</v>
      </c>
      <c r="BH7">
        <v>736424.87361111096</v>
      </c>
      <c r="BI7">
        <v>736424.87430555595</v>
      </c>
      <c r="BJ7">
        <v>736424.875</v>
      </c>
      <c r="BK7">
        <v>736424.87569444499</v>
      </c>
      <c r="BL7">
        <v>736424.87638888904</v>
      </c>
      <c r="BM7">
        <v>736424.87708333298</v>
      </c>
      <c r="BN7">
        <v>736424.87777777796</v>
      </c>
      <c r="BO7">
        <v>736424.87847222202</v>
      </c>
      <c r="BP7">
        <v>736424.879166667</v>
      </c>
      <c r="BQ7">
        <v>736424.87986111105</v>
      </c>
      <c r="BR7">
        <v>736424.88055555604</v>
      </c>
      <c r="BS7">
        <v>736424.88124999998</v>
      </c>
      <c r="BT7">
        <v>736424.88194444496</v>
      </c>
      <c r="BU7">
        <v>736424.88263888902</v>
      </c>
      <c r="BV7">
        <v>736424.88333333295</v>
      </c>
      <c r="BW7">
        <v>736424.88402777805</v>
      </c>
      <c r="BX7">
        <v>736424.88472222199</v>
      </c>
      <c r="BY7">
        <v>736424.88541666698</v>
      </c>
      <c r="BZ7">
        <v>736424.88611111103</v>
      </c>
      <c r="CA7">
        <v>736424.88680555602</v>
      </c>
      <c r="CB7">
        <v>736424.88749999995</v>
      </c>
      <c r="CC7">
        <v>736424.88819444505</v>
      </c>
      <c r="CD7">
        <v>736424.88888888899</v>
      </c>
      <c r="CE7">
        <v>736424.88958333305</v>
      </c>
      <c r="CF7">
        <v>736424.89027777803</v>
      </c>
      <c r="CG7">
        <v>736424.89097222197</v>
      </c>
      <c r="CH7">
        <v>736424.89166666695</v>
      </c>
      <c r="CI7">
        <v>736424.89236111101</v>
      </c>
      <c r="CJ7">
        <v>736424.89305555599</v>
      </c>
      <c r="CK7">
        <v>736424.89375000005</v>
      </c>
      <c r="CL7">
        <v>736424.89444444398</v>
      </c>
      <c r="CM7">
        <v>736424.89513888897</v>
      </c>
      <c r="CN7">
        <v>736424.89583333302</v>
      </c>
      <c r="CO7">
        <v>736424.89652777801</v>
      </c>
      <c r="CP7">
        <v>736424.89722222195</v>
      </c>
      <c r="CQ7">
        <v>736424.89791666705</v>
      </c>
      <c r="CR7">
        <v>736424.89861111098</v>
      </c>
      <c r="CS7">
        <v>736424.89930555597</v>
      </c>
      <c r="CT7">
        <v>736424.9</v>
      </c>
      <c r="CU7">
        <v>736424.90069444396</v>
      </c>
      <c r="CV7">
        <v>736424.90138888895</v>
      </c>
      <c r="CW7">
        <v>736424.902083333</v>
      </c>
      <c r="CX7">
        <v>736424.90277777798</v>
      </c>
      <c r="CY7">
        <v>736424.90347222204</v>
      </c>
      <c r="CZ7">
        <v>736424.90416666702</v>
      </c>
      <c r="DA7">
        <v>736424.90486111096</v>
      </c>
      <c r="DB7">
        <v>736424.90555555595</v>
      </c>
      <c r="DC7">
        <v>736424.90625</v>
      </c>
      <c r="DD7">
        <v>736424.90694444499</v>
      </c>
      <c r="DE7">
        <v>736424.90763888904</v>
      </c>
      <c r="DF7">
        <v>736424.90833333298</v>
      </c>
      <c r="DG7">
        <v>736424.90902777796</v>
      </c>
      <c r="DH7">
        <v>736424.90972222202</v>
      </c>
      <c r="DI7">
        <v>736424.910416667</v>
      </c>
      <c r="DJ7">
        <v>736424.91111111105</v>
      </c>
      <c r="DK7">
        <v>736424.91180555604</v>
      </c>
      <c r="DL7">
        <v>736424.91249999998</v>
      </c>
      <c r="DM7">
        <v>736424.91319444496</v>
      </c>
      <c r="DN7">
        <v>736424.91388888902</v>
      </c>
      <c r="DO7">
        <v>736424.91458333295</v>
      </c>
      <c r="DP7">
        <v>736424.91527777805</v>
      </c>
      <c r="DQ7">
        <v>736424.91597222199</v>
      </c>
      <c r="DR7">
        <v>736424.91666666698</v>
      </c>
      <c r="DS7">
        <v>736424.91736111103</v>
      </c>
      <c r="DT7">
        <v>736424.91805555602</v>
      </c>
      <c r="DU7">
        <v>736424.91874999995</v>
      </c>
      <c r="DV7">
        <v>736424.91944444505</v>
      </c>
      <c r="DW7">
        <v>736424.92013888899</v>
      </c>
      <c r="DX7">
        <v>736424.92083333305</v>
      </c>
      <c r="DY7">
        <v>736424.92152777803</v>
      </c>
      <c r="DZ7">
        <v>736424.92222222197</v>
      </c>
      <c r="EA7">
        <v>736424.92291666695</v>
      </c>
      <c r="EB7">
        <v>736424.92361111101</v>
      </c>
      <c r="EC7">
        <v>736424.92430555599</v>
      </c>
      <c r="ED7">
        <v>736424.92500000005</v>
      </c>
      <c r="EE7">
        <v>736424.92569444398</v>
      </c>
      <c r="EF7">
        <v>736424.92638888897</v>
      </c>
      <c r="EG7">
        <v>736424.92708333302</v>
      </c>
      <c r="EH7">
        <v>736424.92777777801</v>
      </c>
      <c r="EI7">
        <v>736424.92847222195</v>
      </c>
      <c r="EJ7">
        <v>736424.92916666705</v>
      </c>
      <c r="EK7">
        <v>736424.92986111098</v>
      </c>
      <c r="EL7">
        <v>736424.93055555597</v>
      </c>
      <c r="EM7">
        <v>736424.93125000002</v>
      </c>
      <c r="EN7">
        <v>736424.93194444396</v>
      </c>
      <c r="EO7">
        <v>736424.93263888895</v>
      </c>
      <c r="EP7">
        <v>736424.933333333</v>
      </c>
      <c r="EQ7">
        <v>736424.93402777798</v>
      </c>
      <c r="ER7">
        <v>736424.93472222204</v>
      </c>
      <c r="ES7">
        <v>736424.93541666702</v>
      </c>
      <c r="ET7">
        <v>736424.93611111096</v>
      </c>
      <c r="EU7">
        <v>736424.93680555595</v>
      </c>
      <c r="EV7">
        <v>736424.9375</v>
      </c>
      <c r="EW7">
        <v>736424.93819444499</v>
      </c>
      <c r="EX7">
        <v>736424.93888888904</v>
      </c>
      <c r="EY7">
        <v>736424.93958333298</v>
      </c>
      <c r="EZ7">
        <v>736424.94027777796</v>
      </c>
      <c r="FA7">
        <v>736424.94097222202</v>
      </c>
      <c r="FB7">
        <v>736424.941666667</v>
      </c>
      <c r="FC7">
        <v>736424.94236111105</v>
      </c>
      <c r="FD7">
        <v>736424.94305555604</v>
      </c>
      <c r="FE7">
        <v>736424.94374999998</v>
      </c>
      <c r="FF7">
        <v>736424.94444444496</v>
      </c>
      <c r="FG7">
        <v>736424.94513888902</v>
      </c>
      <c r="FH7">
        <v>736424.94583333295</v>
      </c>
      <c r="FI7">
        <v>736424.94652777805</v>
      </c>
      <c r="FJ7">
        <v>736424.94722222199</v>
      </c>
      <c r="FK7">
        <v>736424.94791666698</v>
      </c>
      <c r="FL7">
        <v>736424.94861111103</v>
      </c>
      <c r="FM7">
        <v>736424.94930555602</v>
      </c>
      <c r="FN7">
        <v>736424.95</v>
      </c>
      <c r="FO7">
        <v>736424.95069444505</v>
      </c>
      <c r="FP7">
        <v>736424.95138888899</v>
      </c>
      <c r="FQ7">
        <v>736424.95208333305</v>
      </c>
      <c r="FR7">
        <v>736424.95277777803</v>
      </c>
      <c r="FS7">
        <v>736424.95347222197</v>
      </c>
      <c r="FT7">
        <v>736424.95416666695</v>
      </c>
      <c r="FU7">
        <v>736424.95486111101</v>
      </c>
      <c r="FV7">
        <v>736424.95555555599</v>
      </c>
      <c r="FW7">
        <v>736424.95625000005</v>
      </c>
      <c r="FX7">
        <v>736424.95694444398</v>
      </c>
      <c r="FY7">
        <v>736424.95763888897</v>
      </c>
      <c r="FZ7">
        <v>736424.95833333302</v>
      </c>
    </row>
    <row r="8" spans="1:182" x14ac:dyDescent="0.2">
      <c r="A8" t="s">
        <v>3</v>
      </c>
      <c r="B8">
        <f>B7-$A$1</f>
        <v>42464.833333333023</v>
      </c>
      <c r="C8">
        <f t="shared" ref="C8:BN8" si="0">C7-$A$1</f>
        <v>42464.834027778008</v>
      </c>
      <c r="D8">
        <f t="shared" si="0"/>
        <v>42464.834722221945</v>
      </c>
      <c r="E8">
        <f t="shared" si="0"/>
        <v>42464.835416667047</v>
      </c>
      <c r="F8">
        <f t="shared" si="0"/>
        <v>42464.836111110984</v>
      </c>
      <c r="G8">
        <f t="shared" si="0"/>
        <v>42464.836805555969</v>
      </c>
      <c r="H8">
        <f t="shared" si="0"/>
        <v>42464.837500000023</v>
      </c>
      <c r="I8">
        <f t="shared" si="0"/>
        <v>42464.838194443961</v>
      </c>
      <c r="J8">
        <f t="shared" si="0"/>
        <v>42464.838888888946</v>
      </c>
      <c r="K8">
        <f t="shared" si="0"/>
        <v>42464.839583333</v>
      </c>
      <c r="L8">
        <f t="shared" si="0"/>
        <v>42464.840277777985</v>
      </c>
      <c r="M8">
        <f t="shared" si="0"/>
        <v>42464.840972222039</v>
      </c>
      <c r="N8">
        <f t="shared" si="0"/>
        <v>42464.841666667024</v>
      </c>
      <c r="O8">
        <f t="shared" si="0"/>
        <v>42464.842361110961</v>
      </c>
      <c r="P8">
        <f t="shared" si="0"/>
        <v>42464.843055555946</v>
      </c>
      <c r="Q8">
        <f t="shared" si="0"/>
        <v>42464.84375</v>
      </c>
      <c r="R8">
        <f t="shared" si="0"/>
        <v>42464.844444444985</v>
      </c>
      <c r="S8">
        <f t="shared" si="0"/>
        <v>42464.845138889039</v>
      </c>
      <c r="T8">
        <f t="shared" si="0"/>
        <v>42464.845833332976</v>
      </c>
      <c r="U8">
        <f t="shared" si="0"/>
        <v>42464.846527777961</v>
      </c>
      <c r="V8">
        <f t="shared" si="0"/>
        <v>42464.847222222015</v>
      </c>
      <c r="W8">
        <f t="shared" si="0"/>
        <v>42464.847916667</v>
      </c>
      <c r="X8">
        <f t="shared" si="0"/>
        <v>42464.848611111054</v>
      </c>
      <c r="Y8">
        <f t="shared" si="0"/>
        <v>42464.849305556039</v>
      </c>
      <c r="Z8">
        <f t="shared" si="0"/>
        <v>42464.849999999977</v>
      </c>
      <c r="AA8">
        <f t="shared" si="0"/>
        <v>42464.850694444962</v>
      </c>
      <c r="AB8">
        <f t="shared" si="0"/>
        <v>42464.851388889016</v>
      </c>
      <c r="AC8">
        <f t="shared" si="0"/>
        <v>42464.852083332953</v>
      </c>
      <c r="AD8">
        <f t="shared" si="0"/>
        <v>42464.852777778055</v>
      </c>
      <c r="AE8">
        <f t="shared" si="0"/>
        <v>42464.853472221992</v>
      </c>
      <c r="AF8">
        <f t="shared" si="0"/>
        <v>42464.854166666977</v>
      </c>
      <c r="AG8">
        <f t="shared" si="0"/>
        <v>42464.854861111031</v>
      </c>
      <c r="AH8">
        <f t="shared" si="0"/>
        <v>42464.855555556016</v>
      </c>
      <c r="AI8">
        <f t="shared" si="0"/>
        <v>42464.856249999953</v>
      </c>
      <c r="AJ8">
        <f t="shared" si="0"/>
        <v>42464.856944445055</v>
      </c>
      <c r="AK8">
        <f t="shared" si="0"/>
        <v>42464.857638888992</v>
      </c>
      <c r="AL8">
        <f t="shared" si="0"/>
        <v>42464.858333333046</v>
      </c>
      <c r="AM8">
        <f t="shared" si="0"/>
        <v>42464.859027778031</v>
      </c>
      <c r="AN8">
        <f t="shared" si="0"/>
        <v>42464.859722221969</v>
      </c>
      <c r="AO8">
        <f t="shared" si="0"/>
        <v>42464.860416666954</v>
      </c>
      <c r="AP8">
        <f t="shared" si="0"/>
        <v>42464.861111111008</v>
      </c>
      <c r="AQ8">
        <f t="shared" si="0"/>
        <v>42464.861805555993</v>
      </c>
      <c r="AR8">
        <f t="shared" si="0"/>
        <v>42464.862500000047</v>
      </c>
      <c r="AS8">
        <f t="shared" si="0"/>
        <v>42464.863194443984</v>
      </c>
      <c r="AT8">
        <f t="shared" si="0"/>
        <v>42464.863888888969</v>
      </c>
      <c r="AU8">
        <f t="shared" si="0"/>
        <v>42464.864583333023</v>
      </c>
      <c r="AV8">
        <f t="shared" si="0"/>
        <v>42464.865277778008</v>
      </c>
      <c r="AW8">
        <f t="shared" si="0"/>
        <v>42464.865972221945</v>
      </c>
      <c r="AX8">
        <f t="shared" si="0"/>
        <v>42464.866666667047</v>
      </c>
      <c r="AY8">
        <f t="shared" si="0"/>
        <v>42464.867361110984</v>
      </c>
      <c r="AZ8">
        <f t="shared" si="0"/>
        <v>42464.868055555969</v>
      </c>
      <c r="BA8">
        <f t="shared" si="0"/>
        <v>42464.868750000023</v>
      </c>
      <c r="BB8">
        <f t="shared" si="0"/>
        <v>42464.869444443961</v>
      </c>
      <c r="BC8">
        <f t="shared" si="0"/>
        <v>42464.870138888946</v>
      </c>
      <c r="BD8">
        <f t="shared" si="0"/>
        <v>42464.870833333</v>
      </c>
      <c r="BE8">
        <f t="shared" si="0"/>
        <v>42464.871527777985</v>
      </c>
      <c r="BF8">
        <f t="shared" si="0"/>
        <v>42464.872222222039</v>
      </c>
      <c r="BG8">
        <f t="shared" si="0"/>
        <v>42464.872916667024</v>
      </c>
      <c r="BH8">
        <f t="shared" si="0"/>
        <v>42464.873611110961</v>
      </c>
      <c r="BI8">
        <f t="shared" si="0"/>
        <v>42464.874305555946</v>
      </c>
      <c r="BJ8">
        <f t="shared" si="0"/>
        <v>42464.875</v>
      </c>
      <c r="BK8">
        <f t="shared" si="0"/>
        <v>42464.875694444985</v>
      </c>
      <c r="BL8">
        <f t="shared" si="0"/>
        <v>42464.876388889039</v>
      </c>
      <c r="BM8">
        <f t="shared" si="0"/>
        <v>42464.877083332976</v>
      </c>
      <c r="BN8">
        <f t="shared" si="0"/>
        <v>42464.877777777961</v>
      </c>
      <c r="BO8">
        <f t="shared" ref="BO8:DZ8" si="1">BO7-$A$1</f>
        <v>42464.878472222015</v>
      </c>
      <c r="BP8">
        <f t="shared" si="1"/>
        <v>42464.879166667</v>
      </c>
      <c r="BQ8">
        <f t="shared" si="1"/>
        <v>42464.879861111054</v>
      </c>
      <c r="BR8">
        <f t="shared" si="1"/>
        <v>42464.880555556039</v>
      </c>
      <c r="BS8">
        <f t="shared" si="1"/>
        <v>42464.881249999977</v>
      </c>
      <c r="BT8">
        <f t="shared" si="1"/>
        <v>42464.881944444962</v>
      </c>
      <c r="BU8">
        <f t="shared" si="1"/>
        <v>42464.882638889016</v>
      </c>
      <c r="BV8">
        <f t="shared" si="1"/>
        <v>42464.883333332953</v>
      </c>
      <c r="BW8">
        <f t="shared" si="1"/>
        <v>42464.884027778055</v>
      </c>
      <c r="BX8">
        <f t="shared" si="1"/>
        <v>42464.884722221992</v>
      </c>
      <c r="BY8">
        <f t="shared" si="1"/>
        <v>42464.885416666977</v>
      </c>
      <c r="BZ8">
        <f t="shared" si="1"/>
        <v>42464.886111111031</v>
      </c>
      <c r="CA8">
        <f t="shared" si="1"/>
        <v>42464.886805556016</v>
      </c>
      <c r="CB8">
        <f t="shared" si="1"/>
        <v>42464.887499999953</v>
      </c>
      <c r="CC8">
        <f t="shared" si="1"/>
        <v>42464.888194445055</v>
      </c>
      <c r="CD8">
        <f t="shared" si="1"/>
        <v>42464.888888888992</v>
      </c>
      <c r="CE8">
        <f t="shared" si="1"/>
        <v>42464.889583333046</v>
      </c>
      <c r="CF8">
        <f t="shared" si="1"/>
        <v>42464.890277778031</v>
      </c>
      <c r="CG8">
        <f t="shared" si="1"/>
        <v>42464.890972221969</v>
      </c>
      <c r="CH8">
        <f t="shared" si="1"/>
        <v>42464.891666666954</v>
      </c>
      <c r="CI8">
        <f t="shared" si="1"/>
        <v>42464.892361111008</v>
      </c>
      <c r="CJ8">
        <f t="shared" si="1"/>
        <v>42464.893055555993</v>
      </c>
      <c r="CK8">
        <f t="shared" si="1"/>
        <v>42464.893750000047</v>
      </c>
      <c r="CL8">
        <f t="shared" si="1"/>
        <v>42464.894444443984</v>
      </c>
      <c r="CM8">
        <f t="shared" si="1"/>
        <v>42464.895138888969</v>
      </c>
      <c r="CN8">
        <f t="shared" si="1"/>
        <v>42464.895833333023</v>
      </c>
      <c r="CO8">
        <f t="shared" si="1"/>
        <v>42464.896527778008</v>
      </c>
      <c r="CP8">
        <f t="shared" si="1"/>
        <v>42464.897222221945</v>
      </c>
      <c r="CQ8">
        <f t="shared" si="1"/>
        <v>42464.897916667047</v>
      </c>
      <c r="CR8">
        <f t="shared" si="1"/>
        <v>42464.898611110984</v>
      </c>
      <c r="CS8">
        <f t="shared" si="1"/>
        <v>42464.899305555969</v>
      </c>
      <c r="CT8">
        <f t="shared" si="1"/>
        <v>42464.900000000023</v>
      </c>
      <c r="CU8">
        <f t="shared" si="1"/>
        <v>42464.900694443961</v>
      </c>
      <c r="CV8">
        <f t="shared" si="1"/>
        <v>42464.901388888946</v>
      </c>
      <c r="CW8">
        <f t="shared" si="1"/>
        <v>42464.902083333</v>
      </c>
      <c r="CX8">
        <f t="shared" si="1"/>
        <v>42464.902777777985</v>
      </c>
      <c r="CY8">
        <f t="shared" si="1"/>
        <v>42464.903472222039</v>
      </c>
      <c r="CZ8">
        <f t="shared" si="1"/>
        <v>42464.904166667024</v>
      </c>
      <c r="DA8">
        <f t="shared" si="1"/>
        <v>42464.904861110961</v>
      </c>
      <c r="DB8">
        <f t="shared" si="1"/>
        <v>42464.905555555946</v>
      </c>
      <c r="DC8">
        <f t="shared" si="1"/>
        <v>42464.90625</v>
      </c>
      <c r="DD8">
        <f t="shared" si="1"/>
        <v>42464.906944444985</v>
      </c>
      <c r="DE8">
        <f t="shared" si="1"/>
        <v>42464.907638889039</v>
      </c>
      <c r="DF8">
        <f t="shared" si="1"/>
        <v>42464.908333332976</v>
      </c>
      <c r="DG8">
        <f t="shared" si="1"/>
        <v>42464.909027777961</v>
      </c>
      <c r="DH8">
        <f t="shared" si="1"/>
        <v>42464.909722222015</v>
      </c>
      <c r="DI8">
        <f t="shared" si="1"/>
        <v>42464.910416667</v>
      </c>
      <c r="DJ8">
        <f t="shared" si="1"/>
        <v>42464.911111111054</v>
      </c>
      <c r="DK8">
        <f t="shared" si="1"/>
        <v>42464.911805556039</v>
      </c>
      <c r="DL8">
        <f t="shared" si="1"/>
        <v>42464.912499999977</v>
      </c>
      <c r="DM8">
        <f t="shared" si="1"/>
        <v>42464.913194444962</v>
      </c>
      <c r="DN8">
        <f t="shared" si="1"/>
        <v>42464.913888889016</v>
      </c>
      <c r="DO8">
        <f t="shared" si="1"/>
        <v>42464.914583332953</v>
      </c>
      <c r="DP8">
        <f t="shared" si="1"/>
        <v>42464.915277778055</v>
      </c>
      <c r="DQ8">
        <f t="shared" si="1"/>
        <v>42464.915972221992</v>
      </c>
      <c r="DR8">
        <f t="shared" si="1"/>
        <v>42464.916666666977</v>
      </c>
      <c r="DS8">
        <f t="shared" si="1"/>
        <v>42464.917361111031</v>
      </c>
      <c r="DT8">
        <f t="shared" si="1"/>
        <v>42464.918055556016</v>
      </c>
      <c r="DU8">
        <f t="shared" si="1"/>
        <v>42464.918749999953</v>
      </c>
      <c r="DV8">
        <f t="shared" si="1"/>
        <v>42464.919444445055</v>
      </c>
      <c r="DW8">
        <f t="shared" si="1"/>
        <v>42464.920138888992</v>
      </c>
      <c r="DX8">
        <f t="shared" si="1"/>
        <v>42464.920833333046</v>
      </c>
      <c r="DY8">
        <f t="shared" si="1"/>
        <v>42464.921527778031</v>
      </c>
      <c r="DZ8">
        <f t="shared" si="1"/>
        <v>42464.922222221969</v>
      </c>
      <c r="EA8">
        <f t="shared" ref="EA8:FZ8" si="2">EA7-$A$1</f>
        <v>42464.922916666954</v>
      </c>
      <c r="EB8">
        <f t="shared" si="2"/>
        <v>42464.923611111008</v>
      </c>
      <c r="EC8">
        <f t="shared" si="2"/>
        <v>42464.924305555993</v>
      </c>
      <c r="ED8">
        <f t="shared" si="2"/>
        <v>42464.925000000047</v>
      </c>
      <c r="EE8">
        <f t="shared" si="2"/>
        <v>42464.925694443984</v>
      </c>
      <c r="EF8">
        <f t="shared" si="2"/>
        <v>42464.926388888969</v>
      </c>
      <c r="EG8">
        <f t="shared" si="2"/>
        <v>42464.927083333023</v>
      </c>
      <c r="EH8">
        <f t="shared" si="2"/>
        <v>42464.927777778008</v>
      </c>
      <c r="EI8">
        <f t="shared" si="2"/>
        <v>42464.928472221945</v>
      </c>
      <c r="EJ8">
        <f t="shared" si="2"/>
        <v>42464.929166667047</v>
      </c>
      <c r="EK8">
        <f t="shared" si="2"/>
        <v>42464.929861110984</v>
      </c>
      <c r="EL8">
        <f t="shared" si="2"/>
        <v>42464.930555555969</v>
      </c>
      <c r="EM8">
        <f t="shared" si="2"/>
        <v>42464.931250000023</v>
      </c>
      <c r="EN8">
        <f t="shared" si="2"/>
        <v>42464.931944443961</v>
      </c>
      <c r="EO8">
        <f t="shared" si="2"/>
        <v>42464.932638888946</v>
      </c>
      <c r="EP8">
        <f t="shared" si="2"/>
        <v>42464.933333333</v>
      </c>
      <c r="EQ8">
        <f t="shared" si="2"/>
        <v>42464.934027777985</v>
      </c>
      <c r="ER8">
        <f t="shared" si="2"/>
        <v>42464.934722222039</v>
      </c>
      <c r="ES8">
        <f t="shared" si="2"/>
        <v>42464.935416667024</v>
      </c>
      <c r="ET8">
        <f t="shared" si="2"/>
        <v>42464.936111110961</v>
      </c>
      <c r="EU8">
        <f t="shared" si="2"/>
        <v>42464.936805555946</v>
      </c>
      <c r="EV8">
        <f t="shared" si="2"/>
        <v>42464.9375</v>
      </c>
      <c r="EW8">
        <f t="shared" si="2"/>
        <v>42464.938194444985</v>
      </c>
      <c r="EX8">
        <f t="shared" si="2"/>
        <v>42464.938888889039</v>
      </c>
      <c r="EY8">
        <f t="shared" si="2"/>
        <v>42464.939583332976</v>
      </c>
      <c r="EZ8">
        <f t="shared" si="2"/>
        <v>42464.940277777961</v>
      </c>
      <c r="FA8">
        <f t="shared" si="2"/>
        <v>42464.940972222015</v>
      </c>
      <c r="FB8">
        <f t="shared" si="2"/>
        <v>42464.941666667</v>
      </c>
      <c r="FC8">
        <f t="shared" si="2"/>
        <v>42464.942361111054</v>
      </c>
      <c r="FD8">
        <f t="shared" si="2"/>
        <v>42464.943055556039</v>
      </c>
      <c r="FE8">
        <f t="shared" si="2"/>
        <v>42464.943749999977</v>
      </c>
      <c r="FF8">
        <f t="shared" si="2"/>
        <v>42464.944444444962</v>
      </c>
      <c r="FG8">
        <f t="shared" si="2"/>
        <v>42464.945138889016</v>
      </c>
      <c r="FH8">
        <f t="shared" si="2"/>
        <v>42464.945833332953</v>
      </c>
      <c r="FI8">
        <f t="shared" si="2"/>
        <v>42464.946527778055</v>
      </c>
      <c r="FJ8">
        <f t="shared" si="2"/>
        <v>42464.947222221992</v>
      </c>
      <c r="FK8">
        <f t="shared" si="2"/>
        <v>42464.947916666977</v>
      </c>
      <c r="FL8">
        <f t="shared" si="2"/>
        <v>42464.948611111031</v>
      </c>
      <c r="FM8">
        <f t="shared" si="2"/>
        <v>42464.949305556016</v>
      </c>
      <c r="FN8">
        <f t="shared" si="2"/>
        <v>42464.949999999953</v>
      </c>
      <c r="FO8">
        <f t="shared" si="2"/>
        <v>42464.950694445055</v>
      </c>
      <c r="FP8">
        <f t="shared" si="2"/>
        <v>42464.951388888992</v>
      </c>
      <c r="FQ8">
        <f t="shared" si="2"/>
        <v>42464.952083333046</v>
      </c>
      <c r="FR8">
        <f t="shared" si="2"/>
        <v>42464.952777778031</v>
      </c>
      <c r="FS8">
        <f t="shared" si="2"/>
        <v>42464.953472221969</v>
      </c>
      <c r="FT8">
        <f t="shared" si="2"/>
        <v>42464.954166666954</v>
      </c>
      <c r="FU8">
        <f t="shared" si="2"/>
        <v>42464.954861111008</v>
      </c>
      <c r="FV8">
        <f t="shared" si="2"/>
        <v>42464.955555555993</v>
      </c>
      <c r="FW8">
        <f t="shared" si="2"/>
        <v>42464.956250000047</v>
      </c>
      <c r="FX8">
        <f t="shared" si="2"/>
        <v>42464.956944443984</v>
      </c>
      <c r="FY8">
        <f t="shared" si="2"/>
        <v>42464.957638888969</v>
      </c>
      <c r="FZ8">
        <f t="shared" si="2"/>
        <v>42464.958333333023</v>
      </c>
    </row>
    <row r="12" spans="1:182" x14ac:dyDescent="0.2">
      <c r="A12" t="s">
        <v>5</v>
      </c>
      <c r="C1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2020-10-01T17:50:25Z</dcterms:created>
  <dcterms:modified xsi:type="dcterms:W3CDTF">2020-10-01T18:13:01Z</dcterms:modified>
</cp:coreProperties>
</file>