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FTA" sheetId="3" state="visible" r:id="rId3"/>
    <sheet xmlns:r="http://schemas.openxmlformats.org/officeDocument/2006/relationships" name="Groupwise Acceptance Das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Inherit"/>
      <b val="1"/>
      <color rgb="FF000000"/>
      <sz val="12"/>
    </font>
    <font>
      <name val="Aptos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MODEL</t>
        </is>
      </c>
      <c r="C1" t="inlineStr">
        <is>
          <t>ACC</t>
        </is>
      </c>
      <c r="D1" t="inlineStr">
        <is>
          <t>ACT GR</t>
        </is>
      </c>
      <c r="E1" t="inlineStr">
        <is>
          <t>Date</t>
        </is>
      </c>
    </row>
    <row r="2">
      <c r="A2" t="n">
        <v>202619992</v>
      </c>
      <c r="B2" t="inlineStr">
        <is>
          <t>2702SAA30/IND</t>
        </is>
      </c>
      <c r="C2" t="n">
        <v>1</v>
      </c>
      <c r="D2" t="inlineStr">
        <is>
          <t>G7</t>
        </is>
      </c>
      <c r="E2" s="1" t="n">
        <v>46114</v>
      </c>
    </row>
    <row r="3">
      <c r="A3" t="n">
        <v>202615544</v>
      </c>
      <c r="B3" t="inlineStr">
        <is>
          <t>2594YAA00/IND</t>
        </is>
      </c>
      <c r="C3" t="n">
        <v>229</v>
      </c>
      <c r="D3" t="inlineStr">
        <is>
          <t>G4</t>
        </is>
      </c>
      <c r="E3" s="1" t="n">
        <v>46114</v>
      </c>
    </row>
    <row r="4">
      <c r="A4" t="n">
        <v>202622476</v>
      </c>
      <c r="B4" t="inlineStr">
        <is>
          <t>1824WAA00/IND</t>
        </is>
      </c>
      <c r="C4" t="n">
        <v>246</v>
      </c>
      <c r="D4" t="inlineStr">
        <is>
          <t>G4</t>
        </is>
      </c>
      <c r="E4" s="1" t="n">
        <v>46114</v>
      </c>
    </row>
    <row r="5">
      <c r="A5" t="n">
        <v>202623021</v>
      </c>
      <c r="B5" t="inlineStr">
        <is>
          <t>3291SAA00/IND</t>
        </is>
      </c>
      <c r="C5" t="n">
        <v>500</v>
      </c>
      <c r="D5" t="inlineStr">
        <is>
          <t>G4</t>
        </is>
      </c>
      <c r="E5" s="1" t="n">
        <v>46114</v>
      </c>
    </row>
    <row r="6">
      <c r="A6" t="n">
        <v>202623022</v>
      </c>
      <c r="B6" t="inlineStr">
        <is>
          <t>3291SAA00/IND</t>
        </is>
      </c>
      <c r="C6" t="n">
        <v>122</v>
      </c>
      <c r="D6" t="inlineStr">
        <is>
          <t>G4</t>
        </is>
      </c>
      <c r="E6" s="1" t="n">
        <v>46114</v>
      </c>
    </row>
    <row r="7">
      <c r="A7" t="n">
        <v>202623007</v>
      </c>
      <c r="B7" t="inlineStr">
        <is>
          <t>6280SAA00/IND</t>
        </is>
      </c>
      <c r="C7" t="n">
        <v>329</v>
      </c>
      <c r="D7" t="inlineStr">
        <is>
          <t>G8</t>
        </is>
      </c>
      <c r="E7" s="1" t="n">
        <v>46114</v>
      </c>
    </row>
    <row r="8">
      <c r="A8" t="n">
        <v>202623423</v>
      </c>
      <c r="B8" t="inlineStr">
        <is>
          <t>1866SAA00/IND</t>
        </is>
      </c>
      <c r="C8" t="n">
        <v>66</v>
      </c>
      <c r="D8" t="inlineStr">
        <is>
          <t>G3</t>
        </is>
      </c>
      <c r="E8" s="1" t="n">
        <v>46114</v>
      </c>
    </row>
    <row r="9">
      <c r="A9" t="n">
        <v>202623449</v>
      </c>
      <c r="B9" t="inlineStr">
        <is>
          <t>3220SAA00/IND</t>
        </is>
      </c>
      <c r="C9" t="n">
        <v>43</v>
      </c>
      <c r="D9" t="inlineStr">
        <is>
          <t>G3</t>
        </is>
      </c>
      <c r="E9" s="1" t="n">
        <v>46114</v>
      </c>
    </row>
    <row r="10">
      <c r="A10" t="n">
        <v>202622268</v>
      </c>
      <c r="B10" t="inlineStr">
        <is>
          <t>1767SEA33/IND</t>
        </is>
      </c>
      <c r="C10" t="n">
        <v>105</v>
      </c>
      <c r="D10" t="inlineStr">
        <is>
          <t>G3</t>
        </is>
      </c>
      <c r="E10" s="1" t="n">
        <v>46114</v>
      </c>
    </row>
    <row r="11">
      <c r="A11" t="n">
        <v>202623371</v>
      </c>
      <c r="B11" t="inlineStr">
        <is>
          <t>1767SED31/IND</t>
        </is>
      </c>
      <c r="C11" t="n">
        <v>485</v>
      </c>
      <c r="D11" t="inlineStr">
        <is>
          <t>G3</t>
        </is>
      </c>
      <c r="E11" s="1" t="n">
        <v>46114</v>
      </c>
    </row>
    <row r="12">
      <c r="A12" t="n">
        <v>202623435</v>
      </c>
      <c r="B12" t="inlineStr">
        <is>
          <t>2639SAA00/IND</t>
        </is>
      </c>
      <c r="C12" t="n">
        <v>20</v>
      </c>
      <c r="D12" t="inlineStr">
        <is>
          <t>G3</t>
        </is>
      </c>
      <c r="E12" s="1" t="n">
        <v>46114</v>
      </c>
    </row>
    <row r="13">
      <c r="A13" t="n">
        <v>202621193</v>
      </c>
      <c r="B13" t="inlineStr">
        <is>
          <t>2670WAA31/IND</t>
        </is>
      </c>
      <c r="C13" t="n">
        <v>36</v>
      </c>
      <c r="D13" t="inlineStr">
        <is>
          <t>G3</t>
        </is>
      </c>
      <c r="E13" s="1" t="n">
        <v>46114</v>
      </c>
    </row>
    <row r="14">
      <c r="A14" t="n">
        <v>202622729</v>
      </c>
      <c r="B14" t="inlineStr">
        <is>
          <t>10060BAA00/IND</t>
        </is>
      </c>
      <c r="C14" t="n">
        <v>269</v>
      </c>
      <c r="D14" t="inlineStr">
        <is>
          <t>G3</t>
        </is>
      </c>
      <c r="E14" s="1" t="n">
        <v>46114</v>
      </c>
    </row>
    <row r="15">
      <c r="A15" t="n">
        <v>202623402</v>
      </c>
      <c r="B15" t="inlineStr">
        <is>
          <t>10060BAA00/IND</t>
        </is>
      </c>
      <c r="C15" t="n">
        <v>88</v>
      </c>
      <c r="D15" t="inlineStr">
        <is>
          <t>G3</t>
        </is>
      </c>
      <c r="E15" s="1" t="n">
        <v>46114</v>
      </c>
    </row>
    <row r="16">
      <c r="A16" t="n">
        <v>202623405</v>
      </c>
      <c r="B16" t="inlineStr">
        <is>
          <t>1639SEB00/IND</t>
        </is>
      </c>
      <c r="C16" t="n">
        <v>54</v>
      </c>
      <c r="D16" t="inlineStr">
        <is>
          <t>G3</t>
        </is>
      </c>
      <c r="E16" s="1" t="n">
        <v>46114</v>
      </c>
    </row>
    <row r="17">
      <c r="A17" t="n">
        <v>202622865</v>
      </c>
      <c r="B17" t="inlineStr">
        <is>
          <t>1639SEB00/IND</t>
        </is>
      </c>
      <c r="C17" t="n">
        <v>717</v>
      </c>
      <c r="D17" t="inlineStr">
        <is>
          <t>G3</t>
        </is>
      </c>
      <c r="E17" s="1" t="n">
        <v>46114</v>
      </c>
    </row>
    <row r="18">
      <c r="A18" t="n">
        <v>202622466</v>
      </c>
      <c r="B18" t="inlineStr">
        <is>
          <t>1639SEB00/IND</t>
        </is>
      </c>
      <c r="C18" t="n">
        <v>1000</v>
      </c>
      <c r="D18" t="inlineStr">
        <is>
          <t>G3</t>
        </is>
      </c>
      <c r="E18" s="1" t="n">
        <v>46114</v>
      </c>
    </row>
    <row r="19">
      <c r="A19" t="n">
        <v>202622986</v>
      </c>
      <c r="B19" t="inlineStr">
        <is>
          <t>2345YAA00/IND</t>
        </is>
      </c>
      <c r="C19" t="n">
        <v>304</v>
      </c>
      <c r="D19" t="inlineStr">
        <is>
          <t>G3</t>
        </is>
      </c>
      <c r="E19" s="1" t="n">
        <v>46114</v>
      </c>
    </row>
    <row r="20">
      <c r="A20" t="n">
        <v>202622275</v>
      </c>
      <c r="B20" t="inlineStr">
        <is>
          <t>1806SGA30/IND</t>
        </is>
      </c>
      <c r="C20" t="n">
        <v>67</v>
      </c>
      <c r="D20" t="inlineStr">
        <is>
          <t>G4</t>
        </is>
      </c>
      <c r="E20" s="1" t="n">
        <v>46114</v>
      </c>
    </row>
    <row r="21">
      <c r="A21" t="n">
        <v>202623414</v>
      </c>
      <c r="B21" t="inlineStr">
        <is>
          <t>1806SAA40/IND</t>
        </is>
      </c>
      <c r="C21" t="n">
        <v>261</v>
      </c>
      <c r="D21" t="inlineStr">
        <is>
          <t>G4</t>
        </is>
      </c>
      <c r="E21" s="1" t="n">
        <v>46114</v>
      </c>
    </row>
    <row r="22">
      <c r="A22" t="n">
        <v>202623413</v>
      </c>
      <c r="B22" t="inlineStr">
        <is>
          <t>1806SAA00/IND</t>
        </is>
      </c>
      <c r="C22" t="n">
        <v>104</v>
      </c>
      <c r="D22" t="inlineStr">
        <is>
          <t>G4</t>
        </is>
      </c>
      <c r="E22" s="1" t="n">
        <v>46114</v>
      </c>
    </row>
    <row r="23">
      <c r="A23" t="n">
        <v>202621846</v>
      </c>
      <c r="B23" t="inlineStr">
        <is>
          <t>1823QCD00/IND</t>
        </is>
      </c>
      <c r="C23" t="n">
        <v>49</v>
      </c>
      <c r="D23" t="inlineStr">
        <is>
          <t>G4</t>
        </is>
      </c>
      <c r="E23" s="1" t="n">
        <v>46114</v>
      </c>
    </row>
    <row r="24">
      <c r="A24" t="n">
        <v>202622278</v>
      </c>
      <c r="B24" t="inlineStr">
        <is>
          <t>1823SAC00/IND</t>
        </is>
      </c>
      <c r="C24" t="n">
        <v>106</v>
      </c>
      <c r="D24" t="inlineStr">
        <is>
          <t>G4</t>
        </is>
      </c>
      <c r="E24" s="1" t="n">
        <v>46114</v>
      </c>
    </row>
    <row r="25">
      <c r="A25" t="n">
        <v>202623417</v>
      </c>
      <c r="B25" t="inlineStr">
        <is>
          <t>1823SAC00/IND</t>
        </is>
      </c>
      <c r="C25" t="n">
        <v>47</v>
      </c>
      <c r="D25" t="inlineStr">
        <is>
          <t>G4</t>
        </is>
      </c>
      <c r="E25" s="1" t="n">
        <v>46114</v>
      </c>
    </row>
    <row r="26">
      <c r="A26" t="n">
        <v>202622736</v>
      </c>
      <c r="B26" t="inlineStr">
        <is>
          <t>1823WAD00/IND</t>
        </is>
      </c>
      <c r="C26" t="n">
        <v>234</v>
      </c>
      <c r="D26" t="inlineStr">
        <is>
          <t>G4</t>
        </is>
      </c>
      <c r="E26" s="1" t="n">
        <v>46114</v>
      </c>
    </row>
    <row r="27">
      <c r="A27" t="n">
        <v>202620607</v>
      </c>
      <c r="B27" t="inlineStr">
        <is>
          <t>1823SAA31/IND</t>
        </is>
      </c>
      <c r="C27" t="n">
        <v>1</v>
      </c>
      <c r="D27" t="inlineStr">
        <is>
          <t>G4</t>
        </is>
      </c>
      <c r="E27" s="1" t="n">
        <v>46114</v>
      </c>
    </row>
    <row r="28">
      <c r="A28" t="n">
        <v>202622276</v>
      </c>
      <c r="B28" t="inlineStr">
        <is>
          <t>1823SAA31/IND</t>
        </is>
      </c>
      <c r="C28" t="n">
        <v>142</v>
      </c>
      <c r="D28" t="inlineStr">
        <is>
          <t>G4</t>
        </is>
      </c>
      <c r="E28" s="1" t="n">
        <v>46114</v>
      </c>
    </row>
    <row r="29">
      <c r="A29" t="n">
        <v>202623416</v>
      </c>
      <c r="B29" t="inlineStr">
        <is>
          <t>1823SAA32/IND</t>
        </is>
      </c>
      <c r="C29" t="n">
        <v>61</v>
      </c>
      <c r="D29" t="inlineStr">
        <is>
          <t>G4</t>
        </is>
      </c>
      <c r="E29" s="1" t="n">
        <v>46114</v>
      </c>
    </row>
    <row r="30">
      <c r="A30" t="n">
        <v>202622277</v>
      </c>
      <c r="B30" t="inlineStr">
        <is>
          <t>1823SAA32/IND</t>
        </is>
      </c>
      <c r="C30" t="n">
        <v>37</v>
      </c>
      <c r="D30" t="inlineStr">
        <is>
          <t>G4</t>
        </is>
      </c>
      <c r="E30" s="1" t="n">
        <v>46114</v>
      </c>
    </row>
    <row r="31">
      <c r="A31" t="n">
        <v>202622279</v>
      </c>
      <c r="B31" t="inlineStr">
        <is>
          <t>1824SAB00/IND</t>
        </is>
      </c>
      <c r="C31" t="n">
        <v>36</v>
      </c>
      <c r="D31" t="inlineStr">
        <is>
          <t>G4</t>
        </is>
      </c>
      <c r="E31" s="1" t="n">
        <v>46114</v>
      </c>
    </row>
    <row r="32">
      <c r="A32" t="n">
        <v>202621848</v>
      </c>
      <c r="B32" t="inlineStr">
        <is>
          <t>1824BAB00/IND</t>
        </is>
      </c>
      <c r="C32" t="n">
        <v>57</v>
      </c>
      <c r="D32" t="inlineStr">
        <is>
          <t>G4</t>
        </is>
      </c>
      <c r="E32" s="1" t="n">
        <v>46114</v>
      </c>
    </row>
    <row r="33">
      <c r="A33" t="n">
        <v>202623418</v>
      </c>
      <c r="B33" t="inlineStr">
        <is>
          <t>1824WAA40/IND</t>
        </is>
      </c>
      <c r="C33" t="n">
        <v>93</v>
      </c>
      <c r="D33" t="inlineStr">
        <is>
          <t>G4</t>
        </is>
      </c>
      <c r="E33" s="1" t="n">
        <v>46114</v>
      </c>
    </row>
    <row r="34">
      <c r="A34" t="n">
        <v>202622738</v>
      </c>
      <c r="B34" t="inlineStr">
        <is>
          <t>1824WAA40/IND</t>
        </is>
      </c>
      <c r="C34" t="n">
        <v>224</v>
      </c>
      <c r="D34" t="inlineStr">
        <is>
          <t>G4</t>
        </is>
      </c>
      <c r="E34" s="1" t="n">
        <v>46114</v>
      </c>
    </row>
    <row r="35">
      <c r="A35" t="n">
        <v>202622737</v>
      </c>
      <c r="B35" t="inlineStr">
        <is>
          <t>1824BAA40/IND</t>
        </is>
      </c>
      <c r="C35" t="n">
        <v>151</v>
      </c>
      <c r="D35" t="inlineStr">
        <is>
          <t>G4</t>
        </is>
      </c>
      <c r="E35" s="1" t="n">
        <v>46114</v>
      </c>
    </row>
    <row r="36">
      <c r="A36" t="n">
        <v>202622739</v>
      </c>
      <c r="B36" t="inlineStr">
        <is>
          <t>1824YAB00/IND</t>
        </is>
      </c>
      <c r="C36" t="n">
        <v>39</v>
      </c>
      <c r="D36" t="inlineStr">
        <is>
          <t>G4</t>
        </is>
      </c>
      <c r="E36" s="1" t="n">
        <v>46114</v>
      </c>
    </row>
    <row r="37">
      <c r="A37" t="n">
        <v>202623419</v>
      </c>
      <c r="B37" t="inlineStr">
        <is>
          <t>1824YAC00/IND</t>
        </is>
      </c>
      <c r="C37" t="n">
        <v>64</v>
      </c>
      <c r="D37" t="inlineStr">
        <is>
          <t>G4</t>
        </is>
      </c>
      <c r="E37" s="1" t="n">
        <v>46114</v>
      </c>
    </row>
    <row r="38">
      <c r="A38" t="n">
        <v>202622873</v>
      </c>
      <c r="B38" t="inlineStr">
        <is>
          <t>1824NAB00/IND</t>
        </is>
      </c>
      <c r="C38" t="n">
        <v>32</v>
      </c>
      <c r="D38" t="inlineStr">
        <is>
          <t>G4</t>
        </is>
      </c>
      <c r="E38" s="1" t="n">
        <v>46114</v>
      </c>
    </row>
    <row r="39">
      <c r="A39" t="n">
        <v>202603004</v>
      </c>
      <c r="B39" t="inlineStr">
        <is>
          <t>1927YAG00/IND</t>
        </is>
      </c>
      <c r="C39" t="n">
        <v>26</v>
      </c>
      <c r="D39" t="inlineStr">
        <is>
          <t>G4</t>
        </is>
      </c>
      <c r="E39" s="1" t="n">
        <v>46114</v>
      </c>
    </row>
    <row r="40">
      <c r="A40" t="n">
        <v>202623426</v>
      </c>
      <c r="B40" t="inlineStr">
        <is>
          <t>2417YAB00/IND</t>
        </is>
      </c>
      <c r="C40" t="n">
        <v>412</v>
      </c>
      <c r="D40" t="inlineStr">
        <is>
          <t>G4</t>
        </is>
      </c>
      <c r="E40" s="1" t="n">
        <v>46114</v>
      </c>
    </row>
    <row r="41">
      <c r="A41" t="n">
        <v>202622285</v>
      </c>
      <c r="B41" t="inlineStr">
        <is>
          <t>2417YAB00/IND</t>
        </is>
      </c>
      <c r="C41" t="n">
        <v>55</v>
      </c>
      <c r="D41" t="inlineStr">
        <is>
          <t>G4</t>
        </is>
      </c>
      <c r="E41" s="1" t="n">
        <v>46114</v>
      </c>
    </row>
    <row r="42">
      <c r="A42" t="n">
        <v>202622987</v>
      </c>
      <c r="B42" t="inlineStr">
        <is>
          <t>2370YAB00/IND</t>
        </is>
      </c>
      <c r="C42" t="n">
        <v>554</v>
      </c>
      <c r="D42" t="inlineStr">
        <is>
          <t>G4</t>
        </is>
      </c>
      <c r="E42" s="1" t="n">
        <v>46114</v>
      </c>
    </row>
    <row r="43">
      <c r="A43" t="n">
        <v>202622288</v>
      </c>
      <c r="B43" t="inlineStr">
        <is>
          <t>2536YAB41/IND</t>
        </is>
      </c>
      <c r="C43" t="n">
        <v>75</v>
      </c>
      <c r="D43" t="inlineStr">
        <is>
          <t>G4</t>
        </is>
      </c>
      <c r="E43" s="1" t="n">
        <v>46114</v>
      </c>
    </row>
    <row r="44">
      <c r="A44" t="n">
        <v>202622293</v>
      </c>
      <c r="B44" t="inlineStr">
        <is>
          <t>2589SAA31/IND</t>
        </is>
      </c>
      <c r="C44" t="n">
        <v>73</v>
      </c>
      <c r="D44" t="inlineStr">
        <is>
          <t>G4</t>
        </is>
      </c>
      <c r="E44" s="1" t="n">
        <v>46114</v>
      </c>
    </row>
    <row r="45">
      <c r="A45" t="n">
        <v>202620190</v>
      </c>
      <c r="B45" t="inlineStr">
        <is>
          <t>2594YAA00/IND</t>
        </is>
      </c>
      <c r="C45" t="n">
        <v>26</v>
      </c>
      <c r="D45" t="inlineStr">
        <is>
          <t>G4</t>
        </is>
      </c>
      <c r="E45" s="1" t="n">
        <v>46114</v>
      </c>
    </row>
    <row r="46">
      <c r="A46" t="n">
        <v>202622294</v>
      </c>
      <c r="B46" t="inlineStr">
        <is>
          <t>2594YAA00/IND</t>
        </is>
      </c>
      <c r="C46" t="n">
        <v>78</v>
      </c>
      <c r="D46" t="inlineStr">
        <is>
          <t>G4</t>
        </is>
      </c>
      <c r="E46" s="1" t="n">
        <v>46114</v>
      </c>
    </row>
    <row r="47">
      <c r="A47" t="n">
        <v>202622299</v>
      </c>
      <c r="B47" t="inlineStr">
        <is>
          <t>2620SAA31/IND</t>
        </is>
      </c>
      <c r="C47" t="n">
        <v>31</v>
      </c>
      <c r="D47" t="inlineStr">
        <is>
          <t>G4</t>
        </is>
      </c>
      <c r="E47" s="1" t="n">
        <v>46114</v>
      </c>
    </row>
    <row r="48">
      <c r="A48" t="n">
        <v>202621188</v>
      </c>
      <c r="B48" t="inlineStr">
        <is>
          <t>2621WAA31/IND</t>
        </is>
      </c>
      <c r="C48" t="n">
        <v>105</v>
      </c>
      <c r="D48" t="inlineStr">
        <is>
          <t>G4</t>
        </is>
      </c>
      <c r="E48" s="1" t="n">
        <v>46114</v>
      </c>
    </row>
    <row r="49">
      <c r="A49" t="n">
        <v>202623446</v>
      </c>
      <c r="B49" t="inlineStr">
        <is>
          <t>2775WAA00/IND</t>
        </is>
      </c>
      <c r="C49" t="n">
        <v>156</v>
      </c>
      <c r="D49" t="inlineStr">
        <is>
          <t>G4</t>
        </is>
      </c>
      <c r="E49" s="1" t="n">
        <v>46114</v>
      </c>
    </row>
    <row r="50">
      <c r="A50" t="n">
        <v>202622496</v>
      </c>
      <c r="B50" t="inlineStr">
        <is>
          <t>2775WAA00/IND</t>
        </is>
      </c>
      <c r="C50" t="n">
        <v>153</v>
      </c>
      <c r="D50" t="inlineStr">
        <is>
          <t>G4</t>
        </is>
      </c>
      <c r="E50" s="1" t="n">
        <v>46114</v>
      </c>
    </row>
    <row r="51">
      <c r="A51" t="n">
        <v>202622902</v>
      </c>
      <c r="B51" t="inlineStr">
        <is>
          <t>3245SSA00/IND</t>
        </is>
      </c>
      <c r="C51" t="n">
        <v>27</v>
      </c>
      <c r="D51" t="inlineStr">
        <is>
          <t>G4</t>
        </is>
      </c>
      <c r="E51" s="1" t="n">
        <v>46114</v>
      </c>
    </row>
    <row r="52">
      <c r="A52" t="n">
        <v>202622322</v>
      </c>
      <c r="B52" t="inlineStr">
        <is>
          <t>3246SAA00/IND</t>
        </is>
      </c>
      <c r="C52" t="n">
        <v>43</v>
      </c>
      <c r="D52" t="inlineStr">
        <is>
          <t>G4</t>
        </is>
      </c>
      <c r="E52" s="1" t="n">
        <v>46114</v>
      </c>
    </row>
    <row r="53">
      <c r="A53" t="n">
        <v>202622903</v>
      </c>
      <c r="B53" t="inlineStr">
        <is>
          <t>3247QAC31/IND</t>
        </is>
      </c>
      <c r="C53" t="n">
        <v>27</v>
      </c>
      <c r="D53" t="inlineStr">
        <is>
          <t>G4</t>
        </is>
      </c>
      <c r="E53" s="1" t="n">
        <v>46114</v>
      </c>
    </row>
    <row r="54">
      <c r="A54" t="n">
        <v>202623592</v>
      </c>
      <c r="B54" t="inlineStr">
        <is>
          <t>3247NAC31/IND</t>
        </is>
      </c>
      <c r="C54" t="n">
        <v>86</v>
      </c>
      <c r="D54" t="inlineStr">
        <is>
          <t>G4</t>
        </is>
      </c>
      <c r="E54" s="1" t="n">
        <v>46114</v>
      </c>
    </row>
    <row r="55">
      <c r="A55" t="n">
        <v>202622501</v>
      </c>
      <c r="B55" t="inlineStr">
        <is>
          <t>3254SBA00/IND</t>
        </is>
      </c>
      <c r="C55" t="n">
        <v>82</v>
      </c>
      <c r="D55" t="inlineStr">
        <is>
          <t>G4</t>
        </is>
      </c>
      <c r="E55" s="1" t="n">
        <v>46114</v>
      </c>
    </row>
    <row r="56">
      <c r="A56" t="n">
        <v>202622324</v>
      </c>
      <c r="B56" t="inlineStr">
        <is>
          <t>3290SAA00/IND</t>
        </is>
      </c>
      <c r="C56" t="n">
        <v>30</v>
      </c>
      <c r="D56" t="inlineStr">
        <is>
          <t>G4</t>
        </is>
      </c>
      <c r="E56" s="1" t="n">
        <v>46114</v>
      </c>
    </row>
    <row r="57">
      <c r="A57" t="n">
        <v>202622507</v>
      </c>
      <c r="B57" t="inlineStr">
        <is>
          <t>3305SAB00/IND</t>
        </is>
      </c>
      <c r="C57" t="n">
        <v>59</v>
      </c>
      <c r="D57" t="inlineStr">
        <is>
          <t>G4</t>
        </is>
      </c>
      <c r="E57" s="1" t="n">
        <v>46114</v>
      </c>
    </row>
    <row r="58">
      <c r="A58" t="n">
        <v>202623454</v>
      </c>
      <c r="B58" t="inlineStr">
        <is>
          <t>3305SAA00/IND</t>
        </is>
      </c>
      <c r="C58" t="n">
        <v>79</v>
      </c>
      <c r="D58" t="inlineStr">
        <is>
          <t>G4</t>
        </is>
      </c>
      <c r="E58" s="1" t="n">
        <v>46114</v>
      </c>
    </row>
    <row r="59">
      <c r="A59" t="n">
        <v>202622506</v>
      </c>
      <c r="B59" t="inlineStr">
        <is>
          <t>3305SAA00/IND</t>
        </is>
      </c>
      <c r="C59" t="n">
        <v>82</v>
      </c>
      <c r="D59" t="inlineStr">
        <is>
          <t>G4</t>
        </is>
      </c>
      <c r="E59" s="1" t="n">
        <v>46114</v>
      </c>
    </row>
    <row r="60">
      <c r="A60" t="n">
        <v>202622504</v>
      </c>
      <c r="B60" t="inlineStr">
        <is>
          <t>3305NAA31/IND</t>
        </is>
      </c>
      <c r="C60" t="n">
        <v>72</v>
      </c>
      <c r="D60" t="inlineStr">
        <is>
          <t>G4</t>
        </is>
      </c>
      <c r="E60" s="1" t="n">
        <v>46114</v>
      </c>
    </row>
    <row r="61">
      <c r="A61" t="n">
        <v>202623594</v>
      </c>
      <c r="B61" t="inlineStr">
        <is>
          <t>3305NAC31/IND</t>
        </is>
      </c>
      <c r="C61" t="n">
        <v>74</v>
      </c>
      <c r="D61" t="inlineStr">
        <is>
          <t>G4</t>
        </is>
      </c>
      <c r="E61" s="1" t="n">
        <v>46114</v>
      </c>
    </row>
    <row r="62">
      <c r="A62" t="n">
        <v>202623455</v>
      </c>
      <c r="B62" t="inlineStr">
        <is>
          <t>3305SAD00/IND</t>
        </is>
      </c>
      <c r="C62" t="n">
        <v>41</v>
      </c>
      <c r="D62" t="inlineStr">
        <is>
          <t>G4</t>
        </is>
      </c>
      <c r="E62" s="1" t="n">
        <v>46114</v>
      </c>
    </row>
    <row r="63">
      <c r="A63" t="n">
        <v>202622508</v>
      </c>
      <c r="B63" t="inlineStr">
        <is>
          <t>3305SAD00/IND</t>
        </is>
      </c>
      <c r="C63" t="n">
        <v>29</v>
      </c>
      <c r="D63" t="inlineStr">
        <is>
          <t>G4</t>
        </is>
      </c>
      <c r="E63" s="1" t="n">
        <v>46114</v>
      </c>
    </row>
    <row r="64">
      <c r="A64" t="n">
        <v>202622907</v>
      </c>
      <c r="B64" t="inlineStr">
        <is>
          <t>3305QAD31/IND</t>
        </is>
      </c>
      <c r="C64" t="n">
        <v>77</v>
      </c>
      <c r="D64" t="inlineStr">
        <is>
          <t>G4</t>
        </is>
      </c>
      <c r="E64" s="1" t="n">
        <v>46114</v>
      </c>
    </row>
    <row r="65">
      <c r="A65" t="n">
        <v>202623595</v>
      </c>
      <c r="B65" t="inlineStr">
        <is>
          <t>3305QAD31/IND</t>
        </is>
      </c>
      <c r="C65" t="n">
        <v>173</v>
      </c>
      <c r="D65" t="inlineStr">
        <is>
          <t>G4</t>
        </is>
      </c>
      <c r="E65" s="1" t="n">
        <v>46114</v>
      </c>
    </row>
    <row r="66">
      <c r="A66" t="n">
        <v>202622505</v>
      </c>
      <c r="B66" t="inlineStr">
        <is>
          <t>3305QAD31/IND</t>
        </is>
      </c>
      <c r="C66" t="n">
        <v>94</v>
      </c>
      <c r="D66" t="inlineStr">
        <is>
          <t>G4</t>
        </is>
      </c>
      <c r="E66" s="1" t="n">
        <v>46114</v>
      </c>
    </row>
    <row r="67">
      <c r="A67" t="n">
        <v>202623456</v>
      </c>
      <c r="B67" t="inlineStr">
        <is>
          <t>3313SCA32/IND</t>
        </is>
      </c>
      <c r="C67" t="n">
        <v>51</v>
      </c>
      <c r="D67" t="inlineStr">
        <is>
          <t>G4</t>
        </is>
      </c>
      <c r="E67" s="1" t="n">
        <v>46114</v>
      </c>
    </row>
    <row r="68">
      <c r="A68" t="n">
        <v>202623003</v>
      </c>
      <c r="B68" t="inlineStr">
        <is>
          <t>3330QAA32/IND</t>
        </is>
      </c>
      <c r="C68" t="n">
        <v>97</v>
      </c>
      <c r="D68" t="inlineStr">
        <is>
          <t>G4</t>
        </is>
      </c>
      <c r="E68" s="1" t="n">
        <v>46114</v>
      </c>
    </row>
    <row r="69">
      <c r="A69" t="n">
        <v>202623002</v>
      </c>
      <c r="B69" t="inlineStr">
        <is>
          <t>3330QAA31/IND</t>
        </is>
      </c>
      <c r="C69" t="n">
        <v>52</v>
      </c>
      <c r="D69" t="inlineStr">
        <is>
          <t>G4</t>
        </is>
      </c>
      <c r="E69" s="1" t="n">
        <v>46114</v>
      </c>
    </row>
    <row r="70">
      <c r="A70" t="n">
        <v>202623008</v>
      </c>
      <c r="B70" t="inlineStr">
        <is>
          <t>6282SAA00/IND</t>
        </is>
      </c>
      <c r="C70" t="n">
        <v>77</v>
      </c>
      <c r="D70" t="inlineStr">
        <is>
          <t>G4</t>
        </is>
      </c>
      <c r="E70" s="1" t="n">
        <v>46114</v>
      </c>
    </row>
    <row r="71">
      <c r="A71" t="n">
        <v>202623604</v>
      </c>
      <c r="B71" t="inlineStr">
        <is>
          <t>6282SAA00/IND</t>
        </is>
      </c>
      <c r="C71" t="n">
        <v>58</v>
      </c>
      <c r="D71" t="inlineStr">
        <is>
          <t>G4</t>
        </is>
      </c>
      <c r="E71" s="1" t="n">
        <v>46114</v>
      </c>
    </row>
    <row r="72">
      <c r="A72" t="n">
        <v>202622923</v>
      </c>
      <c r="B72" t="inlineStr">
        <is>
          <t>6282QAB31/IND</t>
        </is>
      </c>
      <c r="C72" t="n">
        <v>26</v>
      </c>
      <c r="D72" t="inlineStr">
        <is>
          <t>G4</t>
        </is>
      </c>
      <c r="E72" s="1" t="n">
        <v>46114</v>
      </c>
    </row>
    <row r="73">
      <c r="A73" t="n">
        <v>202622339</v>
      </c>
      <c r="B73" t="inlineStr">
        <is>
          <t>6284QAB31/IND</t>
        </is>
      </c>
      <c r="C73" t="n">
        <v>37</v>
      </c>
      <c r="D73" t="inlineStr">
        <is>
          <t>G4</t>
        </is>
      </c>
      <c r="E73" s="1" t="n">
        <v>46114</v>
      </c>
    </row>
    <row r="74">
      <c r="A74" t="n">
        <v>202623605</v>
      </c>
      <c r="B74" t="inlineStr">
        <is>
          <t>6284NAA31/IND</t>
        </is>
      </c>
      <c r="C74" t="n">
        <v>29</v>
      </c>
      <c r="D74" t="inlineStr">
        <is>
          <t>G4</t>
        </is>
      </c>
      <c r="E74" s="1" t="n">
        <v>46114</v>
      </c>
    </row>
    <row r="75">
      <c r="A75" t="n">
        <v>202623470</v>
      </c>
      <c r="B75" t="inlineStr">
        <is>
          <t>9264YEE00/IND</t>
        </is>
      </c>
      <c r="C75" t="n">
        <v>60</v>
      </c>
      <c r="D75" t="inlineStr">
        <is>
          <t>G4</t>
        </is>
      </c>
      <c r="E75" s="1" t="n">
        <v>46114</v>
      </c>
    </row>
    <row r="76">
      <c r="A76" t="n">
        <v>202623613</v>
      </c>
      <c r="B76" t="inlineStr">
        <is>
          <t>9264YEE00/IND</t>
        </is>
      </c>
      <c r="C76" t="n">
        <v>299</v>
      </c>
      <c r="D76" t="inlineStr">
        <is>
          <t>G4</t>
        </is>
      </c>
      <c r="E76" s="1" t="n">
        <v>46114</v>
      </c>
    </row>
    <row r="77">
      <c r="A77" t="n">
        <v>202622880</v>
      </c>
      <c r="B77" t="inlineStr">
        <is>
          <t>2489SAC00/IND</t>
        </is>
      </c>
      <c r="C77" t="n">
        <v>157</v>
      </c>
      <c r="D77" t="inlineStr">
        <is>
          <t>G6</t>
        </is>
      </c>
      <c r="E77" s="1" t="n">
        <v>46114</v>
      </c>
    </row>
    <row r="78">
      <c r="A78" t="n">
        <v>202622733</v>
      </c>
      <c r="B78" t="inlineStr">
        <is>
          <t>1698SAF00/IND</t>
        </is>
      </c>
      <c r="C78" t="n">
        <v>92</v>
      </c>
      <c r="D78" t="inlineStr">
        <is>
          <t>G6</t>
        </is>
      </c>
      <c r="E78" s="1" t="n">
        <v>46114</v>
      </c>
    </row>
    <row r="79">
      <c r="A79" t="n">
        <v>202623412</v>
      </c>
      <c r="B79" t="inlineStr">
        <is>
          <t>1802SAE00/IND</t>
        </is>
      </c>
      <c r="C79" t="n">
        <v>64</v>
      </c>
      <c r="D79" t="inlineStr">
        <is>
          <t>G6</t>
        </is>
      </c>
      <c r="E79" s="1" t="n">
        <v>46114</v>
      </c>
    </row>
    <row r="80">
      <c r="A80" t="n">
        <v>202623016</v>
      </c>
      <c r="B80" t="inlineStr">
        <is>
          <t>90024BAE31/IND</t>
        </is>
      </c>
      <c r="C80" t="n">
        <v>83</v>
      </c>
      <c r="D80" t="inlineStr">
        <is>
          <t>G6</t>
        </is>
      </c>
      <c r="E80" s="1" t="n">
        <v>46114</v>
      </c>
    </row>
    <row r="81">
      <c r="A81" t="n">
        <v>202622295</v>
      </c>
      <c r="B81" t="inlineStr">
        <is>
          <t>2596SAA31/IND</t>
        </is>
      </c>
      <c r="C81" t="n">
        <v>39</v>
      </c>
      <c r="D81" t="inlineStr">
        <is>
          <t>G6</t>
        </is>
      </c>
      <c r="E81" s="1" t="n">
        <v>46114</v>
      </c>
    </row>
    <row r="82">
      <c r="A82" t="n">
        <v>202622989</v>
      </c>
      <c r="B82" t="inlineStr">
        <is>
          <t>2679SAB00/IND</t>
        </is>
      </c>
      <c r="C82" t="n">
        <v>83</v>
      </c>
      <c r="D82" t="inlineStr">
        <is>
          <t>G6</t>
        </is>
      </c>
      <c r="E82" s="1" t="n">
        <v>46114</v>
      </c>
    </row>
    <row r="83">
      <c r="A83" t="n">
        <v>202623017</v>
      </c>
      <c r="B83" t="inlineStr">
        <is>
          <t>90024YAE31/IND</t>
        </is>
      </c>
      <c r="C83" t="n">
        <v>69</v>
      </c>
      <c r="D83" t="inlineStr">
        <is>
          <t>G6</t>
        </is>
      </c>
      <c r="E83" s="1" t="n">
        <v>46114</v>
      </c>
    </row>
    <row r="84">
      <c r="A84" t="n">
        <v>202623430</v>
      </c>
      <c r="B84" t="inlineStr">
        <is>
          <t>2578WAB31/IND</t>
        </is>
      </c>
      <c r="C84" t="n">
        <v>31</v>
      </c>
      <c r="D84" t="inlineStr">
        <is>
          <t>G6</t>
        </is>
      </c>
      <c r="E84" s="1" t="n">
        <v>46114</v>
      </c>
    </row>
    <row r="85">
      <c r="A85" t="n">
        <v>202623406</v>
      </c>
      <c r="B85" t="inlineStr">
        <is>
          <t>1698QCF31/IND</t>
        </is>
      </c>
      <c r="C85" t="n">
        <v>27</v>
      </c>
      <c r="D85" t="inlineStr">
        <is>
          <t>G6</t>
        </is>
      </c>
      <c r="E85" s="1" t="n">
        <v>46114</v>
      </c>
    </row>
    <row r="86">
      <c r="A86" t="n">
        <v>202622921</v>
      </c>
      <c r="B86" t="inlineStr">
        <is>
          <t>6237WAB31/IND</t>
        </is>
      </c>
      <c r="C86" t="n">
        <v>20</v>
      </c>
      <c r="D86" t="inlineStr">
        <is>
          <t>A1</t>
        </is>
      </c>
      <c r="E86" s="1" t="n">
        <v>46114</v>
      </c>
    </row>
    <row r="87">
      <c r="A87" t="n">
        <v>202623004</v>
      </c>
      <c r="B87" t="inlineStr">
        <is>
          <t>6172SAB31/IND</t>
        </is>
      </c>
      <c r="C87" t="n">
        <v>20</v>
      </c>
      <c r="D87" t="inlineStr">
        <is>
          <t>A1</t>
        </is>
      </c>
      <c r="E87" s="1" t="n">
        <v>46114</v>
      </c>
    </row>
    <row r="88">
      <c r="A88" t="n">
        <v>202622912</v>
      </c>
      <c r="B88" t="inlineStr">
        <is>
          <t>3327KKA32/IND</t>
        </is>
      </c>
      <c r="C88" t="n">
        <v>55</v>
      </c>
      <c r="D88" t="inlineStr">
        <is>
          <t>A1</t>
        </is>
      </c>
      <c r="E88" s="1" t="n">
        <v>46114</v>
      </c>
    </row>
    <row r="89">
      <c r="A89" t="n">
        <v>202622328</v>
      </c>
      <c r="B89" t="inlineStr">
        <is>
          <t>3321QDA33/IND</t>
        </is>
      </c>
      <c r="C89" t="n">
        <v>20</v>
      </c>
      <c r="D89" t="inlineStr">
        <is>
          <t>A1</t>
        </is>
      </c>
      <c r="E89" s="1" t="n">
        <v>46114</v>
      </c>
    </row>
    <row r="90">
      <c r="A90" t="n">
        <v>202619258</v>
      </c>
      <c r="B90" t="inlineStr">
        <is>
          <t>3315KDA32/IND</t>
        </is>
      </c>
      <c r="C90" t="n">
        <v>20</v>
      </c>
      <c r="D90" t="inlineStr">
        <is>
          <t>A1</t>
        </is>
      </c>
      <c r="E90" s="1" t="n">
        <v>46114</v>
      </c>
    </row>
    <row r="91">
      <c r="A91" t="n">
        <v>202622495</v>
      </c>
      <c r="B91" t="inlineStr">
        <is>
          <t>2773WAA31/IND</t>
        </is>
      </c>
      <c r="C91" t="n">
        <v>1</v>
      </c>
      <c r="D91" t="inlineStr">
        <is>
          <t>A1</t>
        </is>
      </c>
      <c r="E91" s="1" t="n">
        <v>46114</v>
      </c>
    </row>
    <row r="92">
      <c r="A92" t="n">
        <v>202623588</v>
      </c>
      <c r="B92" t="inlineStr">
        <is>
          <t>2679YAB00/IND</t>
        </is>
      </c>
      <c r="C92" t="n">
        <v>176</v>
      </c>
      <c r="D92" t="inlineStr">
        <is>
          <t>G6</t>
        </is>
      </c>
      <c r="E92" s="1" t="n">
        <v>46114</v>
      </c>
    </row>
    <row r="93">
      <c r="A93" t="n">
        <v>202622879</v>
      </c>
      <c r="B93" t="inlineStr">
        <is>
          <t>2481KAJ00/IND</t>
        </is>
      </c>
      <c r="C93" t="n">
        <v>24</v>
      </c>
      <c r="D93" t="inlineStr">
        <is>
          <t>G6</t>
        </is>
      </c>
      <c r="E93" s="1" t="n">
        <v>46114</v>
      </c>
    </row>
    <row r="94">
      <c r="A94" t="n">
        <v>202623453</v>
      </c>
      <c r="B94" t="inlineStr">
        <is>
          <t>3301QAA31/IND</t>
        </is>
      </c>
      <c r="C94" t="n">
        <v>94</v>
      </c>
      <c r="D94" t="inlineStr">
        <is>
          <t>G6</t>
        </is>
      </c>
      <c r="E94" s="1" t="n">
        <v>46114</v>
      </c>
    </row>
    <row r="95">
      <c r="A95" t="n">
        <v>202623587</v>
      </c>
      <c r="B95" t="inlineStr">
        <is>
          <t>2679SAB00/IND</t>
        </is>
      </c>
      <c r="C95" t="n">
        <v>105</v>
      </c>
      <c r="D95" t="inlineStr">
        <is>
          <t>G6</t>
        </is>
      </c>
      <c r="E95" s="1" t="n">
        <v>46114</v>
      </c>
    </row>
    <row r="96">
      <c r="A96" t="n">
        <v>202623451</v>
      </c>
      <c r="B96" t="inlineStr">
        <is>
          <t>3240SAA00/IND</t>
        </is>
      </c>
      <c r="C96" t="n">
        <v>86</v>
      </c>
      <c r="D96" t="inlineStr">
        <is>
          <t>G6</t>
        </is>
      </c>
      <c r="E96" s="1" t="n">
        <v>46114</v>
      </c>
    </row>
    <row r="97">
      <c r="A97" t="n">
        <v>202622996</v>
      </c>
      <c r="B97" t="inlineStr">
        <is>
          <t>3240SAA00/IND</t>
        </is>
      </c>
      <c r="C97" t="n">
        <v>56</v>
      </c>
      <c r="D97" t="inlineStr">
        <is>
          <t>G6</t>
        </is>
      </c>
      <c r="E97" s="1" t="n">
        <v>46114</v>
      </c>
    </row>
    <row r="98">
      <c r="A98" t="n">
        <v>202623014</v>
      </c>
      <c r="B98" t="inlineStr">
        <is>
          <t>7144NAA31/IND</t>
        </is>
      </c>
      <c r="C98" t="n">
        <v>56</v>
      </c>
      <c r="D98" t="inlineStr">
        <is>
          <t>G6</t>
        </is>
      </c>
      <c r="E98" s="1" t="n">
        <v>46114</v>
      </c>
    </row>
    <row r="99">
      <c r="A99" t="n">
        <v>202623441</v>
      </c>
      <c r="B99" t="inlineStr">
        <is>
          <t>2687WAA31/IND</t>
        </is>
      </c>
      <c r="C99" t="n">
        <v>130</v>
      </c>
      <c r="D99" t="inlineStr">
        <is>
          <t>G6</t>
        </is>
      </c>
      <c r="E99" s="1" t="n">
        <v>46114</v>
      </c>
    </row>
    <row r="100">
      <c r="A100" t="n">
        <v>202623013</v>
      </c>
      <c r="B100" t="inlineStr">
        <is>
          <t>7134YAB00/IND</t>
        </is>
      </c>
      <c r="C100" t="n">
        <v>43</v>
      </c>
      <c r="D100" t="inlineStr">
        <is>
          <t>G6</t>
        </is>
      </c>
      <c r="E100" s="1" t="n">
        <v>46114</v>
      </c>
    </row>
    <row r="101">
      <c r="A101" t="n">
        <v>202622311</v>
      </c>
      <c r="B101" t="inlineStr">
        <is>
          <t>2727WAA31/IND</t>
        </is>
      </c>
      <c r="C101" t="n">
        <v>50</v>
      </c>
      <c r="D101" t="inlineStr">
        <is>
          <t>G6</t>
        </is>
      </c>
      <c r="E101" s="1" t="n">
        <v>46114</v>
      </c>
    </row>
    <row r="102">
      <c r="A102" t="n">
        <v>202622894</v>
      </c>
      <c r="B102" t="inlineStr">
        <is>
          <t>2727WAA31/IND</t>
        </is>
      </c>
      <c r="C102" t="n">
        <v>31</v>
      </c>
      <c r="D102" t="inlineStr">
        <is>
          <t>G6</t>
        </is>
      </c>
      <c r="E102" s="1" t="n">
        <v>46114</v>
      </c>
    </row>
    <row r="103">
      <c r="A103" t="n">
        <v>202623610</v>
      </c>
      <c r="B103" t="inlineStr">
        <is>
          <t>8109YAA00/IND</t>
        </is>
      </c>
      <c r="C103" t="n">
        <v>126</v>
      </c>
      <c r="D103" t="inlineStr">
        <is>
          <t>G6</t>
        </is>
      </c>
      <c r="E103" s="1" t="n">
        <v>46114</v>
      </c>
    </row>
    <row r="104">
      <c r="A104" t="n">
        <v>202623421</v>
      </c>
      <c r="B104" t="inlineStr">
        <is>
          <t>1825KAA00/IND</t>
        </is>
      </c>
      <c r="C104" t="n">
        <v>263</v>
      </c>
      <c r="D104" t="inlineStr">
        <is>
          <t>G1</t>
        </is>
      </c>
      <c r="E104" s="1" t="n">
        <v>46114</v>
      </c>
    </row>
    <row r="105">
      <c r="A105" t="n">
        <v>202623422</v>
      </c>
      <c r="B105" t="inlineStr">
        <is>
          <t>1825KAC00/IND</t>
        </is>
      </c>
      <c r="C105" t="n">
        <v>182</v>
      </c>
      <c r="D105" t="inlineStr">
        <is>
          <t>G1</t>
        </is>
      </c>
      <c r="E105" s="1" t="n">
        <v>46114</v>
      </c>
    </row>
    <row r="106">
      <c r="A106" t="n">
        <v>202622983</v>
      </c>
      <c r="B106" t="inlineStr">
        <is>
          <t>1825YAC00/IND</t>
        </is>
      </c>
      <c r="C106" t="n">
        <v>412</v>
      </c>
      <c r="D106" t="inlineStr">
        <is>
          <t>G1</t>
        </is>
      </c>
      <c r="E106" s="1" t="n">
        <v>46114</v>
      </c>
    </row>
    <row r="107">
      <c r="A107" t="n">
        <v>202623436</v>
      </c>
      <c r="B107" t="inlineStr">
        <is>
          <t>2648WAA00/IND</t>
        </is>
      </c>
      <c r="C107" t="n">
        <v>255</v>
      </c>
      <c r="D107" t="inlineStr">
        <is>
          <t>G1</t>
        </is>
      </c>
      <c r="E107" s="1" t="n">
        <v>46114</v>
      </c>
    </row>
    <row r="108">
      <c r="A108" t="n">
        <v>202623463</v>
      </c>
      <c r="B108" t="inlineStr">
        <is>
          <t>6303WAA00/IND</t>
        </is>
      </c>
      <c r="C108" t="n">
        <v>138</v>
      </c>
      <c r="D108" t="inlineStr">
        <is>
          <t>G1</t>
        </is>
      </c>
      <c r="E108" s="1" t="n">
        <v>46114</v>
      </c>
    </row>
    <row r="109">
      <c r="A109" t="n">
        <v>202623110</v>
      </c>
      <c r="B109" t="inlineStr">
        <is>
          <t>1767SED31/IND</t>
        </is>
      </c>
      <c r="C109" t="n">
        <v>333</v>
      </c>
      <c r="D109" t="inlineStr">
        <is>
          <t>G1</t>
        </is>
      </c>
      <c r="E109" s="1" t="n">
        <v>46114</v>
      </c>
    </row>
    <row r="110">
      <c r="A110" t="n">
        <v>202622497</v>
      </c>
      <c r="B110" t="inlineStr">
        <is>
          <t>2781SAA00/IND</t>
        </is>
      </c>
      <c r="C110" t="n">
        <v>135</v>
      </c>
      <c r="D110" t="inlineStr">
        <is>
          <t>G1</t>
        </is>
      </c>
      <c r="E110" s="1" t="n">
        <v>46114</v>
      </c>
    </row>
    <row r="111">
      <c r="A111" t="n">
        <v>202623420</v>
      </c>
      <c r="B111" t="inlineStr">
        <is>
          <t>1825BAA00/IND</t>
        </is>
      </c>
      <c r="C111" t="n">
        <v>204</v>
      </c>
      <c r="D111" t="inlineStr">
        <is>
          <t>G1</t>
        </is>
      </c>
      <c r="E111" s="1" t="n">
        <v>46114</v>
      </c>
    </row>
    <row r="112">
      <c r="A112" t="n">
        <v>202622337</v>
      </c>
      <c r="B112" t="inlineStr">
        <is>
          <t>6258WAB31/IND</t>
        </is>
      </c>
      <c r="C112" t="n">
        <v>1</v>
      </c>
      <c r="D112" t="inlineStr">
        <is>
          <t>G1</t>
        </is>
      </c>
      <c r="E112" s="1" t="n">
        <v>46114</v>
      </c>
    </row>
    <row r="113">
      <c r="A113" t="n">
        <v>202622481</v>
      </c>
      <c r="B113" t="inlineStr">
        <is>
          <t>2455YAB32/IND</t>
        </is>
      </c>
      <c r="C113" t="n">
        <v>296</v>
      </c>
      <c r="D113" t="inlineStr">
        <is>
          <t>G1</t>
        </is>
      </c>
      <c r="E113" s="1" t="n">
        <v>46114</v>
      </c>
    </row>
    <row r="114">
      <c r="A114" t="n">
        <v>202622869</v>
      </c>
      <c r="B114" t="inlineStr">
        <is>
          <t>1803NSB31/IND</t>
        </is>
      </c>
      <c r="C114" t="n">
        <v>28</v>
      </c>
      <c r="D114" t="inlineStr">
        <is>
          <t>A3</t>
        </is>
      </c>
      <c r="E114" s="1" t="n">
        <v>46114</v>
      </c>
    </row>
    <row r="115">
      <c r="A115" t="n">
        <v>202622472</v>
      </c>
      <c r="B115" t="inlineStr">
        <is>
          <t>1805SAK31/IND</t>
        </is>
      </c>
      <c r="C115" t="n">
        <v>261</v>
      </c>
      <c r="D115" t="inlineStr">
        <is>
          <t>A3</t>
        </is>
      </c>
      <c r="E115" s="1" t="n">
        <v>46114</v>
      </c>
    </row>
    <row r="116">
      <c r="A116" t="n">
        <v>202622272</v>
      </c>
      <c r="B116" t="inlineStr">
        <is>
          <t>1805NAK41/IND</t>
        </is>
      </c>
      <c r="C116" t="n">
        <v>70</v>
      </c>
      <c r="D116" t="inlineStr">
        <is>
          <t>A3</t>
        </is>
      </c>
      <c r="E116" s="1" t="n">
        <v>46114</v>
      </c>
    </row>
    <row r="117">
      <c r="A117" t="n">
        <v>202623424</v>
      </c>
      <c r="B117" t="inlineStr">
        <is>
          <t>1870SAB40/IND</t>
        </is>
      </c>
      <c r="C117" t="n">
        <v>6</v>
      </c>
      <c r="D117" t="inlineStr">
        <is>
          <t>A3</t>
        </is>
      </c>
      <c r="E117" s="1" t="n">
        <v>46114</v>
      </c>
    </row>
    <row r="118">
      <c r="A118" t="n">
        <v>202622735</v>
      </c>
      <c r="B118" t="inlineStr">
        <is>
          <t>1803NSB31/IND</t>
        </is>
      </c>
      <c r="C118" t="n">
        <v>176</v>
      </c>
      <c r="D118" t="inlineStr">
        <is>
          <t>A3</t>
        </is>
      </c>
      <c r="E118" s="1" t="n">
        <v>46114</v>
      </c>
    </row>
    <row r="119">
      <c r="A119" t="n">
        <v>202622356</v>
      </c>
      <c r="B119" t="inlineStr">
        <is>
          <t>1639SEB00/IND</t>
        </is>
      </c>
      <c r="C119" t="n">
        <v>4</v>
      </c>
      <c r="D119" t="inlineStr">
        <is>
          <t>G2</t>
        </is>
      </c>
      <c r="E119" s="1" t="n">
        <v>46114</v>
      </c>
    </row>
    <row r="120">
      <c r="A120" t="n">
        <v>202622991</v>
      </c>
      <c r="B120" t="inlineStr">
        <is>
          <t>2774WAA00/IND</t>
        </is>
      </c>
      <c r="C120" t="n">
        <v>325</v>
      </c>
      <c r="D120" t="inlineStr">
        <is>
          <t>G2</t>
        </is>
      </c>
      <c r="E120" s="1" t="n">
        <v>46114</v>
      </c>
    </row>
    <row r="121">
      <c r="A121" t="n">
        <v>202622731</v>
      </c>
      <c r="B121" t="inlineStr">
        <is>
          <t>1650BAG00/IND</t>
        </is>
      </c>
      <c r="C121" t="n">
        <v>42</v>
      </c>
      <c r="D121" t="inlineStr">
        <is>
          <t>G2</t>
        </is>
      </c>
      <c r="E121" s="1" t="n">
        <v>46114</v>
      </c>
    </row>
    <row r="122">
      <c r="A122" t="n">
        <v>202623015</v>
      </c>
      <c r="B122" t="inlineStr">
        <is>
          <t>8141SAB00/IND</t>
        </is>
      </c>
      <c r="C122" t="n">
        <v>69</v>
      </c>
      <c r="D122" t="inlineStr">
        <is>
          <t>G2</t>
        </is>
      </c>
      <c r="E122" s="1" t="n">
        <v>46114</v>
      </c>
    </row>
    <row r="123">
      <c r="A123" t="n">
        <v>202623006</v>
      </c>
      <c r="B123" t="inlineStr">
        <is>
          <t>6248WAA30/IND</t>
        </is>
      </c>
      <c r="C123" t="n">
        <v>283</v>
      </c>
      <c r="D123" t="inlineStr">
        <is>
          <t>G2</t>
        </is>
      </c>
      <c r="E123" s="1" t="n">
        <v>46114</v>
      </c>
    </row>
    <row r="124">
      <c r="A124" t="n">
        <v>202622922</v>
      </c>
      <c r="B124" t="inlineStr">
        <is>
          <t>6248WAA30/IND</t>
        </is>
      </c>
      <c r="C124" t="n">
        <v>42</v>
      </c>
      <c r="D124" t="inlineStr">
        <is>
          <t>G2</t>
        </is>
      </c>
      <c r="E124" s="1" t="n">
        <v>46114</v>
      </c>
    </row>
    <row r="125">
      <c r="A125" t="n">
        <v>202623600</v>
      </c>
      <c r="B125" t="inlineStr">
        <is>
          <t>6248SAA00/IND</t>
        </is>
      </c>
      <c r="C125" t="n">
        <v>110</v>
      </c>
      <c r="D125" t="inlineStr">
        <is>
          <t>G2</t>
        </is>
      </c>
      <c r="E125" s="1" t="n">
        <v>46114</v>
      </c>
    </row>
    <row r="126">
      <c r="A126" t="n">
        <v>202622867</v>
      </c>
      <c r="B126" t="inlineStr">
        <is>
          <t>1767SED31/IND</t>
        </is>
      </c>
      <c r="C126" t="n">
        <v>992</v>
      </c>
      <c r="D126" t="inlineStr">
        <is>
          <t>G2</t>
        </is>
      </c>
      <c r="E126" s="1" t="n">
        <v>46114</v>
      </c>
    </row>
    <row r="127">
      <c r="A127" t="n">
        <v>202623461</v>
      </c>
      <c r="B127" t="inlineStr">
        <is>
          <t>6248SAA00/IND</t>
        </is>
      </c>
      <c r="C127" t="n">
        <v>49</v>
      </c>
      <c r="D127" t="inlineStr">
        <is>
          <t>G2</t>
        </is>
      </c>
      <c r="E127" s="1" t="n">
        <v>46114</v>
      </c>
    </row>
    <row r="128">
      <c r="A128" t="n">
        <v>202622995</v>
      </c>
      <c r="B128" t="inlineStr">
        <is>
          <t>3120SSG00/IND</t>
        </is>
      </c>
      <c r="C128" t="n">
        <v>108</v>
      </c>
      <c r="D128" t="inlineStr">
        <is>
          <t>G2</t>
        </is>
      </c>
      <c r="E128" s="1" t="n">
        <v>46114</v>
      </c>
    </row>
    <row r="129">
      <c r="A129" t="n">
        <v>202622997</v>
      </c>
      <c r="B129" t="inlineStr">
        <is>
          <t>3246NSA31/IND</t>
        </is>
      </c>
      <c r="C129" t="n">
        <v>262</v>
      </c>
      <c r="D129" t="inlineStr">
        <is>
          <t>G2</t>
        </is>
      </c>
      <c r="E129" s="1" t="n">
        <v>46114</v>
      </c>
    </row>
    <row r="130">
      <c r="A130" t="n">
        <v>202623586</v>
      </c>
      <c r="B130" t="inlineStr">
        <is>
          <t>2664SAB00/IND</t>
        </is>
      </c>
      <c r="C130" t="n">
        <v>122</v>
      </c>
      <c r="D130" t="inlineStr">
        <is>
          <t>G2</t>
        </is>
      </c>
      <c r="E130" s="1" t="n">
        <v>46114</v>
      </c>
    </row>
    <row r="131">
      <c r="A131" t="n">
        <v>202623012</v>
      </c>
      <c r="B131" t="inlineStr">
        <is>
          <t>7133WAA31/IND</t>
        </is>
      </c>
      <c r="C131" t="n">
        <v>53</v>
      </c>
      <c r="D131" t="inlineStr">
        <is>
          <t>G2</t>
        </is>
      </c>
      <c r="E131" s="1" t="n">
        <v>46114</v>
      </c>
    </row>
    <row r="132">
      <c r="A132" t="n">
        <v>202622889</v>
      </c>
      <c r="B132" t="inlineStr">
        <is>
          <t>2606WAC37/IND</t>
        </is>
      </c>
      <c r="C132" t="n">
        <v>26</v>
      </c>
      <c r="D132" t="inlineStr">
        <is>
          <t>G2</t>
        </is>
      </c>
      <c r="E132" s="1" t="n">
        <v>46114</v>
      </c>
    </row>
    <row r="133">
      <c r="A133" t="n">
        <v>202622887</v>
      </c>
      <c r="B133" t="inlineStr">
        <is>
          <t>2606WAA31/IND</t>
        </is>
      </c>
      <c r="C133" t="n">
        <v>25</v>
      </c>
      <c r="D133" t="inlineStr">
        <is>
          <t>G2</t>
        </is>
      </c>
      <c r="E133" s="1" t="n">
        <v>46114</v>
      </c>
    </row>
    <row r="134">
      <c r="A134" t="n">
        <v>202622886</v>
      </c>
      <c r="B134" t="inlineStr">
        <is>
          <t>2606SAC32/IND</t>
        </is>
      </c>
      <c r="C134" t="n">
        <v>29</v>
      </c>
      <c r="D134" t="inlineStr">
        <is>
          <t>G2</t>
        </is>
      </c>
      <c r="E134" s="1" t="n">
        <v>46114</v>
      </c>
    </row>
    <row r="135">
      <c r="A135" t="n">
        <v>202623457</v>
      </c>
      <c r="B135" t="inlineStr">
        <is>
          <t>3317SAA00/IND</t>
        </is>
      </c>
      <c r="C135" t="n">
        <v>56</v>
      </c>
      <c r="D135" t="inlineStr">
        <is>
          <t>G2</t>
        </is>
      </c>
      <c r="E135" s="1" t="n">
        <v>46114</v>
      </c>
    </row>
    <row r="136">
      <c r="A136" t="n">
        <v>202622888</v>
      </c>
      <c r="B136" t="inlineStr">
        <is>
          <t>2606WAC36/IND</t>
        </is>
      </c>
      <c r="C136" t="n">
        <v>34</v>
      </c>
      <c r="D136" t="inlineStr">
        <is>
          <t>G2</t>
        </is>
      </c>
      <c r="E136" s="1" t="n">
        <v>46114</v>
      </c>
    </row>
    <row r="137">
      <c r="A137" t="n">
        <v>202623407</v>
      </c>
      <c r="B137" t="inlineStr">
        <is>
          <t>1698WAF00/IND</t>
        </is>
      </c>
      <c r="C137" t="n">
        <v>166</v>
      </c>
      <c r="D137" t="inlineStr">
        <is>
          <t>G6</t>
        </is>
      </c>
      <c r="E137" s="1" t="n">
        <v>46114</v>
      </c>
    </row>
    <row r="138">
      <c r="A138" t="n">
        <v>202622488</v>
      </c>
      <c r="B138" t="inlineStr">
        <is>
          <t>2638SAB00/IND</t>
        </is>
      </c>
      <c r="C138" t="n">
        <v>365</v>
      </c>
      <c r="D138" t="inlineStr">
        <is>
          <t>G6</t>
        </is>
      </c>
      <c r="E138" s="1" t="n">
        <v>46114</v>
      </c>
    </row>
    <row r="139">
      <c r="A139" t="n">
        <v>202623458</v>
      </c>
      <c r="B139" t="inlineStr">
        <is>
          <t>3322QFA31/IND</t>
        </is>
      </c>
      <c r="C139" t="n">
        <v>147</v>
      </c>
      <c r="D139" t="inlineStr">
        <is>
          <t>G6</t>
        </is>
      </c>
      <c r="E139" s="1" t="n">
        <v>46114</v>
      </c>
    </row>
    <row r="140">
      <c r="A140" t="n">
        <v>202622910</v>
      </c>
      <c r="B140" t="inlineStr">
        <is>
          <t>3322NFA31/IND</t>
        </is>
      </c>
      <c r="C140" t="n">
        <v>31</v>
      </c>
      <c r="D140" t="inlineStr">
        <is>
          <t>G6</t>
        </is>
      </c>
      <c r="E140" s="1" t="n">
        <v>46114</v>
      </c>
    </row>
    <row r="141">
      <c r="A141" t="n">
        <v>202622990</v>
      </c>
      <c r="B141" t="inlineStr">
        <is>
          <t>2679WAB00/IND</t>
        </is>
      </c>
      <c r="C141" t="n">
        <v>189</v>
      </c>
      <c r="D141" t="inlineStr">
        <is>
          <t>G6</t>
        </is>
      </c>
      <c r="E141" s="1" t="n">
        <v>46114</v>
      </c>
    </row>
    <row r="142">
      <c r="A142" t="n">
        <v>202622891</v>
      </c>
      <c r="B142" t="inlineStr">
        <is>
          <t>2648SAA00/IND</t>
        </is>
      </c>
      <c r="C142" t="n">
        <v>24</v>
      </c>
      <c r="D142" t="inlineStr">
        <is>
          <t>G1</t>
        </is>
      </c>
      <c r="E142" s="1" t="n">
        <v>46114</v>
      </c>
    </row>
    <row r="143">
      <c r="A143" t="n">
        <v>202622462</v>
      </c>
      <c r="B143" t="inlineStr">
        <is>
          <t>10059BAA00/IND</t>
        </is>
      </c>
      <c r="C143" t="n">
        <v>264</v>
      </c>
      <c r="D143" t="inlineStr">
        <is>
          <t>PED</t>
        </is>
      </c>
      <c r="E143" s="1" t="n">
        <v>46114</v>
      </c>
    </row>
    <row r="144">
      <c r="A144" t="n">
        <v>202622139</v>
      </c>
      <c r="B144" t="inlineStr">
        <is>
          <t>10059BAA00/IND</t>
        </is>
      </c>
      <c r="C144" t="n">
        <v>22</v>
      </c>
      <c r="D144" t="inlineStr">
        <is>
          <t>PED</t>
        </is>
      </c>
      <c r="E144" s="1" t="n">
        <v>46114</v>
      </c>
    </row>
    <row r="145">
      <c r="A145" t="n">
        <v>202622359</v>
      </c>
      <c r="B145" t="inlineStr">
        <is>
          <t>10059BAA00/IND</t>
        </is>
      </c>
      <c r="C145" t="n">
        <v>80</v>
      </c>
      <c r="D145" t="inlineStr">
        <is>
          <t>PED</t>
        </is>
      </c>
      <c r="E145" s="1" t="n">
        <v>46114</v>
      </c>
    </row>
    <row r="146">
      <c r="A146" t="n">
        <v>202623010</v>
      </c>
      <c r="B146" t="inlineStr">
        <is>
          <t>6327WAA31/IND</t>
        </is>
      </c>
      <c r="C146" t="n">
        <v>76</v>
      </c>
      <c r="D146" t="inlineStr">
        <is>
          <t>PED</t>
        </is>
      </c>
      <c r="E146" s="1" t="n">
        <v>46114</v>
      </c>
    </row>
    <row r="147">
      <c r="A147" t="n">
        <v>202623471</v>
      </c>
      <c r="B147" t="inlineStr">
        <is>
          <t>95095WAB31/IND</t>
        </is>
      </c>
      <c r="C147" t="n">
        <v>77</v>
      </c>
      <c r="D147" t="inlineStr">
        <is>
          <t>PED</t>
        </is>
      </c>
      <c r="E147" s="1" t="n">
        <v>46114</v>
      </c>
    </row>
    <row r="148">
      <c r="A148" t="n">
        <v>202618008</v>
      </c>
      <c r="B148" t="inlineStr">
        <is>
          <t>95032WAB31/IND</t>
        </is>
      </c>
      <c r="C148" t="n">
        <v>20</v>
      </c>
      <c r="D148" t="inlineStr">
        <is>
          <t>PED</t>
        </is>
      </c>
      <c r="E148" s="1" t="n">
        <v>46114</v>
      </c>
    </row>
    <row r="149">
      <c r="A149" t="n">
        <v>202621865</v>
      </c>
      <c r="B149" t="inlineStr">
        <is>
          <t>3215SSA32/IND</t>
        </is>
      </c>
      <c r="C149" t="n">
        <v>20</v>
      </c>
      <c r="D149" t="inlineStr">
        <is>
          <t>PED</t>
        </is>
      </c>
      <c r="E149" s="1" t="n">
        <v>46114</v>
      </c>
    </row>
    <row r="150">
      <c r="A150" t="n">
        <v>202621338</v>
      </c>
      <c r="B150" t="inlineStr">
        <is>
          <t>1845SAA31/IND</t>
        </is>
      </c>
      <c r="C150" t="n">
        <v>10</v>
      </c>
      <c r="D150" t="inlineStr">
        <is>
          <t>PED-AUTO</t>
        </is>
      </c>
      <c r="E150" s="1" t="n">
        <v>46114</v>
      </c>
    </row>
    <row r="151">
      <c r="A151" t="n">
        <v>202621224</v>
      </c>
      <c r="B151" t="inlineStr">
        <is>
          <t>6221WAA00/IND</t>
        </is>
      </c>
      <c r="C151" t="n">
        <v>13</v>
      </c>
      <c r="D151" t="inlineStr">
        <is>
          <t>PED-AUTO</t>
        </is>
      </c>
      <c r="E151" s="1" t="n">
        <v>46114</v>
      </c>
    </row>
    <row r="152">
      <c r="A152" t="n">
        <v>202621350</v>
      </c>
      <c r="B152" t="inlineStr">
        <is>
          <t>3215SSA31/IND</t>
        </is>
      </c>
      <c r="C152" t="n">
        <v>51</v>
      </c>
      <c r="D152" t="inlineStr">
        <is>
          <t>PED-AUTO</t>
        </is>
      </c>
      <c r="E152" s="1" t="n">
        <v>46114</v>
      </c>
    </row>
    <row r="153">
      <c r="A153" t="n">
        <v>202623828</v>
      </c>
      <c r="B153" t="inlineStr">
        <is>
          <t>2574BAA31/IND</t>
        </is>
      </c>
      <c r="C153" t="n">
        <v>75</v>
      </c>
      <c r="D153" t="inlineStr">
        <is>
          <t>G5</t>
        </is>
      </c>
      <c r="E153" s="1" t="n">
        <v>46114</v>
      </c>
    </row>
    <row r="154">
      <c r="A154" t="n">
        <v>202623561</v>
      </c>
      <c r="B154" t="inlineStr">
        <is>
          <t>2574BAA31/IND</t>
        </is>
      </c>
      <c r="C154" t="n">
        <v>43</v>
      </c>
      <c r="D154" t="inlineStr">
        <is>
          <t>G5</t>
        </is>
      </c>
      <c r="E154" s="1" t="n">
        <v>46114</v>
      </c>
    </row>
    <row r="155">
      <c r="A155" t="n">
        <v>202623829</v>
      </c>
      <c r="B155" t="inlineStr">
        <is>
          <t>2598SAA30/IND</t>
        </is>
      </c>
      <c r="C155" t="n">
        <v>357</v>
      </c>
      <c r="D155" t="inlineStr">
        <is>
          <t>G5</t>
        </is>
      </c>
      <c r="E155" s="1" t="n">
        <v>46114</v>
      </c>
    </row>
    <row r="156">
      <c r="A156" t="n">
        <v>202623704</v>
      </c>
      <c r="B156" t="inlineStr">
        <is>
          <t>2598SAA30/IND</t>
        </is>
      </c>
      <c r="C156" t="n">
        <v>477</v>
      </c>
      <c r="D156" t="inlineStr">
        <is>
          <t>G5</t>
        </is>
      </c>
      <c r="E156" s="1" t="n">
        <v>46114</v>
      </c>
    </row>
    <row r="157">
      <c r="A157" t="n">
        <v>202622862</v>
      </c>
      <c r="B157" t="inlineStr">
        <is>
          <t>1474NSA31/IND</t>
        </is>
      </c>
      <c r="C157" t="n">
        <v>163</v>
      </c>
      <c r="D157" t="inlineStr">
        <is>
          <t>A2</t>
        </is>
      </c>
      <c r="E157" s="1" t="n">
        <v>46114</v>
      </c>
    </row>
    <row r="158">
      <c r="A158" t="n">
        <v>202622327</v>
      </c>
      <c r="B158" t="inlineStr">
        <is>
          <t>3318QDA31/IND</t>
        </is>
      </c>
      <c r="C158" t="n">
        <v>15</v>
      </c>
      <c r="D158" t="inlineStr">
        <is>
          <t>A2</t>
        </is>
      </c>
      <c r="E158" s="1" t="n">
        <v>46114</v>
      </c>
    </row>
    <row r="159">
      <c r="A159" t="n">
        <v>202617985</v>
      </c>
      <c r="B159" t="inlineStr">
        <is>
          <t>6201QBA31/IND</t>
        </is>
      </c>
      <c r="C159" t="n">
        <v>6</v>
      </c>
      <c r="D159" t="inlineStr">
        <is>
          <t>A2</t>
        </is>
      </c>
      <c r="E159" s="1" t="n">
        <v>46114</v>
      </c>
    </row>
    <row r="160">
      <c r="A160" t="n">
        <v>202621714</v>
      </c>
      <c r="B160" t="inlineStr">
        <is>
          <t>1474SSA30/IND</t>
        </is>
      </c>
      <c r="C160" t="n">
        <v>396</v>
      </c>
      <c r="D160" t="inlineStr">
        <is>
          <t>A2</t>
        </is>
      </c>
      <c r="E160" s="1" t="n">
        <v>46114</v>
      </c>
    </row>
    <row r="161">
      <c r="A161" t="n">
        <v>202621206</v>
      </c>
      <c r="B161" t="inlineStr">
        <is>
          <t>3224NSA31/IND</t>
        </is>
      </c>
      <c r="C161" t="n">
        <v>32</v>
      </c>
      <c r="D161" t="inlineStr">
        <is>
          <t>A2</t>
        </is>
      </c>
      <c r="E161" s="1" t="n">
        <v>46114</v>
      </c>
    </row>
    <row r="162">
      <c r="A162" t="n">
        <v>202618907</v>
      </c>
      <c r="B162" t="inlineStr">
        <is>
          <t>3224NSA31/IND</t>
        </is>
      </c>
      <c r="C162" t="n">
        <v>86</v>
      </c>
      <c r="D162" t="inlineStr">
        <is>
          <t>A2</t>
        </is>
      </c>
      <c r="E162" s="1" t="n">
        <v>46114</v>
      </c>
    </row>
    <row r="163">
      <c r="A163" t="n">
        <v>202622483</v>
      </c>
      <c r="B163" t="inlineStr">
        <is>
          <t>2480WAU00/IND</t>
        </is>
      </c>
      <c r="C163" t="n">
        <v>40</v>
      </c>
      <c r="D163" t="inlineStr">
        <is>
          <t>G5</t>
        </is>
      </c>
      <c r="E163" s="1" t="n">
        <v>46114</v>
      </c>
    </row>
    <row r="164">
      <c r="A164" t="n">
        <v>202623706</v>
      </c>
      <c r="B164" t="inlineStr">
        <is>
          <t>2598YAB00/IND</t>
        </is>
      </c>
      <c r="C164" t="n">
        <v>54</v>
      </c>
      <c r="D164" t="inlineStr">
        <is>
          <t>G5</t>
        </is>
      </c>
      <c r="E164" s="1" t="n">
        <v>46114</v>
      </c>
    </row>
    <row r="165">
      <c r="A165" t="n">
        <v>202622491</v>
      </c>
      <c r="B165" t="inlineStr">
        <is>
          <t>2670WAA31/IND</t>
        </is>
      </c>
      <c r="C165" t="n">
        <v>20</v>
      </c>
      <c r="D165" t="inlineStr">
        <is>
          <t>G5</t>
        </is>
      </c>
      <c r="E165" s="1" t="n">
        <v>46114</v>
      </c>
    </row>
    <row r="166">
      <c r="A166" t="n">
        <v>202623846</v>
      </c>
      <c r="B166" t="inlineStr">
        <is>
          <t>6282SAA00/IND</t>
        </is>
      </c>
      <c r="C166" t="n">
        <v>197</v>
      </c>
      <c r="D166" t="inlineStr">
        <is>
          <t>G4</t>
        </is>
      </c>
      <c r="E166" s="1" t="n">
        <v>46114</v>
      </c>
    </row>
    <row r="167">
      <c r="A167" t="n">
        <v>202623843</v>
      </c>
      <c r="B167" t="inlineStr">
        <is>
          <t>6259SSA31/IND</t>
        </is>
      </c>
      <c r="C167" t="n">
        <v>109</v>
      </c>
      <c r="D167" t="inlineStr">
        <is>
          <t>G4</t>
        </is>
      </c>
      <c r="E167" s="1" t="n">
        <v>46114</v>
      </c>
    </row>
    <row r="168">
      <c r="A168" t="n">
        <v>202623715</v>
      </c>
      <c r="B168" t="inlineStr">
        <is>
          <t>3313SCA32/IND</t>
        </is>
      </c>
      <c r="C168" t="n">
        <v>107</v>
      </c>
      <c r="D168" t="inlineStr">
        <is>
          <t>G4</t>
        </is>
      </c>
      <c r="E168" s="1" t="n">
        <v>46114</v>
      </c>
    </row>
    <row r="169">
      <c r="A169" t="n">
        <v>202623840</v>
      </c>
      <c r="B169" t="inlineStr">
        <is>
          <t>3330QAA31/IND</t>
        </is>
      </c>
      <c r="C169" t="n">
        <v>91</v>
      </c>
      <c r="D169" t="inlineStr">
        <is>
          <t>G4</t>
        </is>
      </c>
      <c r="E169" s="1" t="n">
        <v>46114</v>
      </c>
    </row>
    <row r="170">
      <c r="A170" t="n">
        <v>202623838</v>
      </c>
      <c r="B170" t="inlineStr">
        <is>
          <t>3305SAB00/IND</t>
        </is>
      </c>
      <c r="C170" t="n">
        <v>141</v>
      </c>
      <c r="D170" t="inlineStr">
        <is>
          <t>G4</t>
        </is>
      </c>
      <c r="E170" s="1" t="n">
        <v>46114</v>
      </c>
    </row>
    <row r="171">
      <c r="A171" t="n">
        <v>202623714</v>
      </c>
      <c r="B171" t="inlineStr">
        <is>
          <t>3305SAA00/IND</t>
        </is>
      </c>
      <c r="C171" t="n">
        <v>116</v>
      </c>
      <c r="D171" t="inlineStr">
        <is>
          <t>G4</t>
        </is>
      </c>
      <c r="E171" s="1" t="n">
        <v>46114</v>
      </c>
    </row>
    <row r="172">
      <c r="A172" t="n">
        <v>202623713</v>
      </c>
      <c r="B172" t="inlineStr">
        <is>
          <t>3290SAA00/IND</t>
        </is>
      </c>
      <c r="C172" t="n">
        <v>177</v>
      </c>
      <c r="D172" t="inlineStr">
        <is>
          <t>G4</t>
        </is>
      </c>
      <c r="E172" s="1" t="n">
        <v>46114</v>
      </c>
    </row>
    <row r="173">
      <c r="A173" t="n">
        <v>202622993</v>
      </c>
      <c r="B173" t="inlineStr">
        <is>
          <t>2781SAA00/IND</t>
        </is>
      </c>
      <c r="C173" t="n">
        <v>154</v>
      </c>
      <c r="D173" t="inlineStr">
        <is>
          <t>G6</t>
        </is>
      </c>
      <c r="E173" s="1" t="n">
        <v>46114</v>
      </c>
    </row>
    <row r="174">
      <c r="A174" t="n">
        <v>202623462</v>
      </c>
      <c r="B174" t="inlineStr">
        <is>
          <t>6296QAB31/IND</t>
        </is>
      </c>
      <c r="C174" t="n">
        <v>28</v>
      </c>
      <c r="D174" t="inlineStr">
        <is>
          <t>G6</t>
        </is>
      </c>
      <c r="E174" s="1" t="n">
        <v>46114</v>
      </c>
    </row>
    <row r="175">
      <c r="A175" t="n">
        <v>202622984</v>
      </c>
      <c r="B175" t="inlineStr">
        <is>
          <t>1865NAA31/IND</t>
        </is>
      </c>
      <c r="C175" t="n">
        <v>47</v>
      </c>
      <c r="D175" t="inlineStr">
        <is>
          <t>G6</t>
        </is>
      </c>
      <c r="E175" s="1" t="n">
        <v>46114</v>
      </c>
    </row>
    <row r="176">
      <c r="A176" t="n">
        <v>202623606</v>
      </c>
      <c r="B176" t="inlineStr">
        <is>
          <t>6292WAA00/IND</t>
        </is>
      </c>
      <c r="C176" t="n">
        <v>86</v>
      </c>
      <c r="D176" t="inlineStr">
        <is>
          <t>G6</t>
        </is>
      </c>
      <c r="E176" s="1" t="n">
        <v>46114</v>
      </c>
    </row>
    <row r="177">
      <c r="A177" t="n">
        <v>202623599</v>
      </c>
      <c r="B177" t="inlineStr">
        <is>
          <t>6222NAB31/IND</t>
        </is>
      </c>
      <c r="C177" t="n">
        <v>55</v>
      </c>
      <c r="D177" t="inlineStr">
        <is>
          <t>G6</t>
        </is>
      </c>
      <c r="E177" s="1" t="n">
        <v>46114</v>
      </c>
    </row>
    <row r="178">
      <c r="A178" t="n">
        <v>202623844</v>
      </c>
      <c r="B178" t="inlineStr">
        <is>
          <t>6265SAA32/IND</t>
        </is>
      </c>
      <c r="C178" t="n">
        <v>113</v>
      </c>
      <c r="D178" t="inlineStr">
        <is>
          <t>G1</t>
        </is>
      </c>
      <c r="E178" s="1" t="n">
        <v>46114</v>
      </c>
    </row>
    <row r="179">
      <c r="A179" t="n">
        <v>202623822</v>
      </c>
      <c r="B179" t="inlineStr">
        <is>
          <t>1825KAC00/IND</t>
        </is>
      </c>
      <c r="C179" t="n">
        <v>82</v>
      </c>
      <c r="D179" t="inlineStr">
        <is>
          <t>G1</t>
        </is>
      </c>
      <c r="E179" s="1" t="n">
        <v>46114</v>
      </c>
    </row>
    <row r="180">
      <c r="A180" t="n">
        <v>202623761</v>
      </c>
      <c r="B180" t="inlineStr">
        <is>
          <t>1825KAA00/IND</t>
        </is>
      </c>
      <c r="C180" t="n">
        <v>206</v>
      </c>
      <c r="D180" t="inlineStr">
        <is>
          <t>G1</t>
        </is>
      </c>
      <c r="E180" s="1" t="n">
        <v>46114</v>
      </c>
    </row>
    <row r="181">
      <c r="A181" t="n">
        <v>202623760</v>
      </c>
      <c r="B181" t="inlineStr">
        <is>
          <t>1825BAA00/IND</t>
        </is>
      </c>
      <c r="C181" t="n">
        <v>202</v>
      </c>
      <c r="D181" t="inlineStr">
        <is>
          <t>G1</t>
        </is>
      </c>
      <c r="E181" s="1" t="n">
        <v>46114</v>
      </c>
    </row>
    <row r="182">
      <c r="A182" t="n">
        <v>202623823</v>
      </c>
      <c r="B182" t="inlineStr">
        <is>
          <t>1825SAC00/IND</t>
        </is>
      </c>
      <c r="C182" t="n">
        <v>107</v>
      </c>
      <c r="D182" t="inlineStr">
        <is>
          <t>G1</t>
        </is>
      </c>
      <c r="E182" s="1" t="n">
        <v>46114</v>
      </c>
    </row>
    <row r="183">
      <c r="A183" t="n">
        <v>202623831</v>
      </c>
      <c r="B183" t="inlineStr">
        <is>
          <t>2639SAA00/IND</t>
        </is>
      </c>
      <c r="C183" t="n">
        <v>411</v>
      </c>
      <c r="D183" t="inlineStr">
        <is>
          <t>G1</t>
        </is>
      </c>
      <c r="E183" s="1" t="n">
        <v>46114</v>
      </c>
    </row>
    <row r="184">
      <c r="A184" t="n">
        <v>202623469</v>
      </c>
      <c r="B184" t="inlineStr">
        <is>
          <t>8107YAA00/IND</t>
        </is>
      </c>
      <c r="C184" t="n">
        <v>169</v>
      </c>
      <c r="D184" t="inlineStr">
        <is>
          <t>G1</t>
        </is>
      </c>
      <c r="E184" s="1" t="n">
        <v>46114</v>
      </c>
    </row>
    <row r="185">
      <c r="A185" t="n">
        <v>202622345</v>
      </c>
      <c r="B185" t="inlineStr">
        <is>
          <t>8107YAA00/IND</t>
        </is>
      </c>
      <c r="C185" t="n">
        <v>30</v>
      </c>
      <c r="D185" t="inlineStr">
        <is>
          <t>G1</t>
        </is>
      </c>
      <c r="E185" s="1" t="n">
        <v>46114</v>
      </c>
    </row>
    <row r="186">
      <c r="A186" t="n">
        <v>202622361</v>
      </c>
      <c r="B186" t="inlineStr">
        <is>
          <t>10063YDA31/IND</t>
        </is>
      </c>
      <c r="C186" t="n">
        <v>45</v>
      </c>
      <c r="D186" t="inlineStr">
        <is>
          <t>G1</t>
        </is>
      </c>
      <c r="E186" s="1" t="n">
        <v>46114</v>
      </c>
    </row>
    <row r="187">
      <c r="A187" t="n">
        <v>202623758</v>
      </c>
      <c r="B187" t="inlineStr">
        <is>
          <t>1729SAD00/IND</t>
        </is>
      </c>
      <c r="C187" t="n">
        <v>167</v>
      </c>
      <c r="D187" t="inlineStr">
        <is>
          <t>G8</t>
        </is>
      </c>
      <c r="E187" s="1" t="n">
        <v>46114</v>
      </c>
    </row>
    <row r="188">
      <c r="A188" t="n">
        <v>202623410</v>
      </c>
      <c r="B188" t="inlineStr">
        <is>
          <t>1729SAD00/IND</t>
        </is>
      </c>
      <c r="C188" t="n">
        <v>30</v>
      </c>
      <c r="D188" t="inlineStr">
        <is>
          <t>G8</t>
        </is>
      </c>
      <c r="E188" s="1" t="n">
        <v>46114</v>
      </c>
    </row>
    <row r="189">
      <c r="A189" t="n">
        <v>202623757</v>
      </c>
      <c r="B189" t="inlineStr">
        <is>
          <t>1729SAA00/IND</t>
        </is>
      </c>
      <c r="C189" t="n">
        <v>76</v>
      </c>
      <c r="D189" t="inlineStr">
        <is>
          <t>G8</t>
        </is>
      </c>
      <c r="E189" s="1" t="n">
        <v>46114</v>
      </c>
    </row>
    <row r="190">
      <c r="A190" t="n">
        <v>202623576</v>
      </c>
      <c r="B190" t="inlineStr">
        <is>
          <t>1729SAA00/IND</t>
        </is>
      </c>
      <c r="C190" t="n">
        <v>188</v>
      </c>
      <c r="D190" t="inlineStr">
        <is>
          <t>G8</t>
        </is>
      </c>
      <c r="E190" s="1" t="n">
        <v>46114</v>
      </c>
    </row>
    <row r="191">
      <c r="A191" t="n">
        <v>202623759</v>
      </c>
      <c r="B191" t="inlineStr">
        <is>
          <t>1775BEA00/IND</t>
        </is>
      </c>
      <c r="C191" t="n">
        <v>190</v>
      </c>
      <c r="D191" t="inlineStr">
        <is>
          <t>G8</t>
        </is>
      </c>
      <c r="E191" s="1" t="n">
        <v>46114</v>
      </c>
    </row>
    <row r="192">
      <c r="A192" t="n">
        <v>202623720</v>
      </c>
      <c r="B192" t="inlineStr">
        <is>
          <t>6283WAA31/IND</t>
        </is>
      </c>
      <c r="C192" t="n">
        <v>486</v>
      </c>
      <c r="D192" t="inlineStr">
        <is>
          <t>G3</t>
        </is>
      </c>
      <c r="E192" s="1" t="n">
        <v>46114</v>
      </c>
    </row>
    <row r="193">
      <c r="A193" t="n">
        <v>202623598</v>
      </c>
      <c r="B193" t="inlineStr">
        <is>
          <t>6189SAA00/IND</t>
        </is>
      </c>
      <c r="C193" t="n">
        <v>128</v>
      </c>
      <c r="D193" t="inlineStr">
        <is>
          <t>G3</t>
        </is>
      </c>
      <c r="E193" s="1" t="n">
        <v>46114</v>
      </c>
    </row>
    <row r="194">
      <c r="A194" t="n">
        <v>202623847</v>
      </c>
      <c r="B194" t="inlineStr">
        <is>
          <t>6283SAA31/IND</t>
        </is>
      </c>
      <c r="C194" t="n">
        <v>165</v>
      </c>
      <c r="D194" t="inlineStr">
        <is>
          <t>G3</t>
        </is>
      </c>
      <c r="E194" s="1" t="n">
        <v>46114</v>
      </c>
    </row>
    <row r="195">
      <c r="A195" t="n">
        <v>202623559</v>
      </c>
      <c r="B195" t="inlineStr">
        <is>
          <t>1636BEG00/IND</t>
        </is>
      </c>
      <c r="C195" t="n">
        <v>56</v>
      </c>
      <c r="D195" t="inlineStr">
        <is>
          <t>G3</t>
        </is>
      </c>
      <c r="E195" s="1" t="n">
        <v>46114</v>
      </c>
    </row>
    <row r="196">
      <c r="A196" t="n">
        <v>202623468</v>
      </c>
      <c r="B196" t="inlineStr">
        <is>
          <t>8060YAC00/IND</t>
        </is>
      </c>
      <c r="C196" t="n">
        <v>166</v>
      </c>
      <c r="D196" t="inlineStr">
        <is>
          <t>G5</t>
        </is>
      </c>
      <c r="E196" s="1" t="n">
        <v>46114</v>
      </c>
    </row>
    <row r="197">
      <c r="A197" t="n">
        <v>202623459</v>
      </c>
      <c r="B197" t="inlineStr">
        <is>
          <t>6078SAG42/IND</t>
        </is>
      </c>
      <c r="C197" t="n">
        <v>119</v>
      </c>
      <c r="D197" t="inlineStr">
        <is>
          <t>PED</t>
        </is>
      </c>
      <c r="E197" s="1" t="n">
        <v>46114</v>
      </c>
    </row>
    <row r="198">
      <c r="A198" t="n">
        <v>202622522</v>
      </c>
      <c r="B198" t="inlineStr">
        <is>
          <t>7148NAB31/IND</t>
        </is>
      </c>
      <c r="C198" t="n">
        <v>168</v>
      </c>
      <c r="D198" t="inlineStr">
        <is>
          <t>PED</t>
        </is>
      </c>
      <c r="E198" s="1" t="n">
        <v>46114</v>
      </c>
    </row>
    <row r="199">
      <c r="A199" t="n">
        <v>202621208</v>
      </c>
      <c r="B199" t="inlineStr">
        <is>
          <t>3273SHA31/IND</t>
        </is>
      </c>
      <c r="C199" t="n">
        <v>5</v>
      </c>
      <c r="D199" t="inlineStr">
        <is>
          <t>PED-AUTO</t>
        </is>
      </c>
      <c r="E199" s="1" t="n">
        <v>46114</v>
      </c>
    </row>
    <row r="200">
      <c r="A200" t="n">
        <v>202623754</v>
      </c>
      <c r="B200" t="inlineStr">
        <is>
          <t>1639SEB00/IND</t>
        </is>
      </c>
      <c r="C200" t="n">
        <v>51</v>
      </c>
      <c r="D200" t="inlineStr">
        <is>
          <t>G3</t>
        </is>
      </c>
      <c r="E200" s="1" t="n">
        <v>46114</v>
      </c>
    </row>
    <row r="201">
      <c r="A201" t="n">
        <v>202623464</v>
      </c>
      <c r="B201" t="inlineStr">
        <is>
          <t>6306QAA31/IND</t>
        </is>
      </c>
      <c r="C201" t="n">
        <v>55</v>
      </c>
      <c r="D201" t="inlineStr">
        <is>
          <t>A2</t>
        </is>
      </c>
      <c r="E201" s="1" t="n">
        <v>46114</v>
      </c>
    </row>
    <row r="202">
      <c r="A202" t="n">
        <v>202622927</v>
      </c>
      <c r="B202" t="inlineStr">
        <is>
          <t>6315KAA33/IND</t>
        </is>
      </c>
      <c r="C202" t="n">
        <v>33</v>
      </c>
      <c r="D202" t="inlineStr">
        <is>
          <t>A3</t>
        </is>
      </c>
      <c r="E202" s="1" t="n">
        <v>46114</v>
      </c>
    </row>
    <row r="203">
      <c r="A203" t="n">
        <v>202622900</v>
      </c>
      <c r="B203" t="inlineStr">
        <is>
          <t>311YAH34/IND</t>
        </is>
      </c>
      <c r="C203" t="n">
        <v>28</v>
      </c>
      <c r="D203" t="inlineStr">
        <is>
          <t>A3</t>
        </is>
      </c>
      <c r="E203" s="1" t="n">
        <v>46114</v>
      </c>
    </row>
    <row r="204">
      <c r="A204" t="n">
        <v>202623579</v>
      </c>
      <c r="B204" t="inlineStr">
        <is>
          <t>1870YAB40/IND</t>
        </is>
      </c>
      <c r="C204" t="n">
        <v>295</v>
      </c>
      <c r="D204" t="inlineStr">
        <is>
          <t>A3</t>
        </is>
      </c>
      <c r="E204" s="1" t="n">
        <v>46114</v>
      </c>
    </row>
    <row r="205">
      <c r="A205" t="n">
        <v>202623590</v>
      </c>
      <c r="B205" t="inlineStr">
        <is>
          <t>2781SAA00/IND</t>
        </is>
      </c>
      <c r="C205" t="n">
        <v>100</v>
      </c>
      <c r="D205" t="inlineStr">
        <is>
          <t>G7</t>
        </is>
      </c>
      <c r="E205" s="1" t="n">
        <v>46114</v>
      </c>
    </row>
    <row r="206">
      <c r="A206" t="n">
        <v>202623848</v>
      </c>
      <c r="B206" t="inlineStr">
        <is>
          <t>6296NAA31/IND</t>
        </is>
      </c>
      <c r="C206" t="n">
        <v>88</v>
      </c>
      <c r="D206" t="inlineStr">
        <is>
          <t>G7</t>
        </is>
      </c>
      <c r="E206" s="1" t="n">
        <v>46114</v>
      </c>
    </row>
    <row r="207">
      <c r="A207" t="n">
        <v>202623577</v>
      </c>
      <c r="B207" t="inlineStr">
        <is>
          <t>1729SAD00/IND</t>
        </is>
      </c>
      <c r="C207" t="n">
        <v>435</v>
      </c>
      <c r="D207" t="inlineStr">
        <is>
          <t>G7</t>
        </is>
      </c>
      <c r="E207" s="1" t="n">
        <v>46114</v>
      </c>
    </row>
    <row r="208">
      <c r="A208" t="n">
        <v>202623442</v>
      </c>
      <c r="B208" t="inlineStr">
        <is>
          <t>2702WAA00/IND</t>
        </is>
      </c>
      <c r="C208" t="n">
        <v>39</v>
      </c>
      <c r="D208" t="inlineStr">
        <is>
          <t>G7</t>
        </is>
      </c>
      <c r="E208" s="1" t="n">
        <v>46114</v>
      </c>
    </row>
    <row r="209">
      <c r="A209" t="n">
        <v>202623710</v>
      </c>
      <c r="B209" t="inlineStr">
        <is>
          <t>2702WAA00/IND</t>
        </is>
      </c>
      <c r="C209" t="n">
        <v>307</v>
      </c>
      <c r="D209" t="inlineStr">
        <is>
          <t>G7</t>
        </is>
      </c>
      <c r="E209" s="1" t="n">
        <v>46114</v>
      </c>
    </row>
    <row r="210">
      <c r="A210" t="n">
        <v>202623711</v>
      </c>
      <c r="B210" t="inlineStr">
        <is>
          <t>2702WAA30/IND</t>
        </is>
      </c>
      <c r="C210" t="n">
        <v>231</v>
      </c>
      <c r="D210" t="inlineStr">
        <is>
          <t>G7</t>
        </is>
      </c>
      <c r="E210" s="1" t="n">
        <v>46114</v>
      </c>
    </row>
    <row r="211">
      <c r="A211" t="n">
        <v>202623841</v>
      </c>
      <c r="B211" t="inlineStr">
        <is>
          <t>6117SAA31/IND</t>
        </is>
      </c>
      <c r="C211" t="n">
        <v>71</v>
      </c>
      <c r="D211" t="inlineStr">
        <is>
          <t>A2</t>
        </is>
      </c>
      <c r="E211" s="1" t="n">
        <v>46114</v>
      </c>
    </row>
    <row r="212">
      <c r="A212" t="n">
        <v>202623574</v>
      </c>
      <c r="B212" t="inlineStr">
        <is>
          <t>1584SAE00/IND</t>
        </is>
      </c>
      <c r="C212" t="n">
        <v>144</v>
      </c>
      <c r="D212" t="inlineStr">
        <is>
          <t>G6</t>
        </is>
      </c>
      <c r="E212" s="1" t="n">
        <v>46114</v>
      </c>
    </row>
    <row r="213">
      <c r="A213" t="n">
        <v>202623752</v>
      </c>
      <c r="B213" t="inlineStr">
        <is>
          <t>1584SAE00/IND</t>
        </is>
      </c>
      <c r="C213" t="n">
        <v>549</v>
      </c>
      <c r="D213" t="inlineStr">
        <is>
          <t>G6</t>
        </is>
      </c>
      <c r="E213" s="1" t="n">
        <v>46114</v>
      </c>
    </row>
    <row r="214">
      <c r="A214" t="n">
        <v>202623825</v>
      </c>
      <c r="B214" t="inlineStr">
        <is>
          <t>1870YAB40/IND</t>
        </is>
      </c>
      <c r="C214" t="n">
        <v>342</v>
      </c>
      <c r="D214" t="inlineStr">
        <is>
          <t>A3</t>
        </is>
      </c>
      <c r="E214" s="1" t="n">
        <v>46114</v>
      </c>
    </row>
    <row r="215">
      <c r="A215" t="n">
        <v>202623845</v>
      </c>
      <c r="B215" t="inlineStr">
        <is>
          <t>6269WAA00/IND</t>
        </is>
      </c>
      <c r="C215" t="n">
        <v>123</v>
      </c>
      <c r="D215" t="inlineStr">
        <is>
          <t>G7</t>
        </is>
      </c>
      <c r="E215" s="1" t="n">
        <v>46114</v>
      </c>
    </row>
    <row r="216">
      <c r="A216" t="n">
        <v>202623749</v>
      </c>
      <c r="B216" t="inlineStr">
        <is>
          <t>10060BAA00/IND</t>
        </is>
      </c>
      <c r="C216" t="n">
        <v>277</v>
      </c>
      <c r="D216" t="inlineStr">
        <is>
          <t>G2</t>
        </is>
      </c>
      <c r="E216" s="1" t="n">
        <v>46114</v>
      </c>
    </row>
    <row r="217">
      <c r="A217" t="n">
        <v>202623572</v>
      </c>
      <c r="B217" t="inlineStr">
        <is>
          <t>10060BAA00/IND</t>
        </is>
      </c>
      <c r="C217" t="n">
        <v>149</v>
      </c>
      <c r="D217" t="inlineStr">
        <is>
          <t>G2</t>
        </is>
      </c>
      <c r="E217" s="1" t="n">
        <v>46114</v>
      </c>
    </row>
    <row r="218">
      <c r="A218" t="n">
        <v>202623755</v>
      </c>
      <c r="B218" t="inlineStr">
        <is>
          <t>1650BAD00/IND</t>
        </is>
      </c>
      <c r="C218" t="n">
        <v>161</v>
      </c>
      <c r="D218" t="inlineStr">
        <is>
          <t>G2</t>
        </is>
      </c>
      <c r="E218" s="1" t="n">
        <v>46114</v>
      </c>
    </row>
    <row r="219">
      <c r="A219" t="n">
        <v>202623438</v>
      </c>
      <c r="B219" t="inlineStr">
        <is>
          <t>2664SAB00/IND</t>
        </is>
      </c>
      <c r="C219" t="n">
        <v>123</v>
      </c>
      <c r="D219" t="inlineStr">
        <is>
          <t>G2</t>
        </is>
      </c>
      <c r="E219" s="1" t="n">
        <v>46114</v>
      </c>
    </row>
    <row r="220">
      <c r="A220" t="n">
        <v>202623601</v>
      </c>
      <c r="B220" t="inlineStr">
        <is>
          <t>6248WAA30/IND</t>
        </is>
      </c>
      <c r="C220" t="n">
        <v>255</v>
      </c>
      <c r="D220" t="inlineStr">
        <is>
          <t>G2</t>
        </is>
      </c>
      <c r="E220" s="1" t="n">
        <v>46114</v>
      </c>
    </row>
    <row r="221">
      <c r="A221" t="n">
        <v>202623842</v>
      </c>
      <c r="B221" t="inlineStr">
        <is>
          <t>6247SAA30/IND</t>
        </is>
      </c>
      <c r="C221" t="n">
        <v>148</v>
      </c>
      <c r="D221" t="inlineStr">
        <is>
          <t>G5</t>
        </is>
      </c>
      <c r="E221" s="1" t="n">
        <v>46114</v>
      </c>
    </row>
    <row r="222">
      <c r="A222" t="n">
        <v>202623833</v>
      </c>
      <c r="B222" t="inlineStr">
        <is>
          <t>2760YAA00/IND</t>
        </is>
      </c>
      <c r="C222" t="n">
        <v>136</v>
      </c>
      <c r="D222" t="inlineStr">
        <is>
          <t>G8</t>
        </is>
      </c>
      <c r="E222" s="1" t="n">
        <v>46114</v>
      </c>
    </row>
    <row r="223">
      <c r="A223" t="n">
        <v>202623575</v>
      </c>
      <c r="B223" t="inlineStr">
        <is>
          <t>1585SAP00/IND</t>
        </is>
      </c>
      <c r="C223" t="n">
        <v>141</v>
      </c>
      <c r="D223" t="inlineStr">
        <is>
          <t>G3</t>
        </is>
      </c>
      <c r="E223" s="1" t="n">
        <v>46114</v>
      </c>
    </row>
    <row r="224">
      <c r="A224" t="n">
        <v>202623753</v>
      </c>
      <c r="B224" t="inlineStr">
        <is>
          <t>1585SAP00/IND</t>
        </is>
      </c>
      <c r="C224" t="n">
        <v>133</v>
      </c>
      <c r="D224" t="inlineStr">
        <is>
          <t>G3</t>
        </is>
      </c>
      <c r="E224" s="1" t="n">
        <v>46114</v>
      </c>
    </row>
    <row r="225">
      <c r="A225" t="n">
        <v>202623824</v>
      </c>
      <c r="B225" t="inlineStr">
        <is>
          <t>1866SAA00/IND</t>
        </is>
      </c>
      <c r="C225" t="n">
        <v>138</v>
      </c>
      <c r="D225" t="inlineStr">
        <is>
          <t>G3</t>
        </is>
      </c>
      <c r="E225" s="1" t="n">
        <v>46114</v>
      </c>
    </row>
    <row r="226">
      <c r="A226" t="n">
        <v>202623404</v>
      </c>
      <c r="B226" t="inlineStr">
        <is>
          <t>1636SEG00/IND</t>
        </is>
      </c>
      <c r="C226" t="n">
        <v>291</v>
      </c>
      <c r="D226" t="inlineStr">
        <is>
          <t>G3</t>
        </is>
      </c>
      <c r="E226" s="1" t="n">
        <v>46114</v>
      </c>
    </row>
    <row r="227">
      <c r="A227" t="n">
        <v>202623607</v>
      </c>
      <c r="B227" t="inlineStr">
        <is>
          <t>6296NAA31/IND</t>
        </is>
      </c>
      <c r="C227" t="n">
        <v>142</v>
      </c>
      <c r="D227" t="inlineStr">
        <is>
          <t>G6</t>
        </is>
      </c>
      <c r="E227" s="1" t="n">
        <v>46114</v>
      </c>
    </row>
    <row r="228">
      <c r="A228" t="n">
        <v>202623832</v>
      </c>
      <c r="B228" t="inlineStr">
        <is>
          <t>2679NAB31/IND</t>
        </is>
      </c>
      <c r="C228" t="n">
        <v>217</v>
      </c>
      <c r="D228" t="inlineStr">
        <is>
          <t>G6</t>
        </is>
      </c>
      <c r="E228" s="1" t="n">
        <v>46114</v>
      </c>
    </row>
    <row r="229">
      <c r="A229" t="n">
        <v>202623411</v>
      </c>
      <c r="B229" t="inlineStr">
        <is>
          <t>1730SAA00/IND</t>
        </is>
      </c>
      <c r="C229" t="n">
        <v>211</v>
      </c>
      <c r="D229" t="inlineStr">
        <is>
          <t>G8</t>
        </is>
      </c>
      <c r="E229" s="1" t="n">
        <v>46114</v>
      </c>
    </row>
    <row r="230">
      <c r="A230" t="n">
        <v>202622494</v>
      </c>
      <c r="B230" t="inlineStr">
        <is>
          <t>2761SAA31/IND</t>
        </is>
      </c>
      <c r="C230" t="n">
        <v>40</v>
      </c>
      <c r="D230" t="inlineStr">
        <is>
          <t>G7</t>
        </is>
      </c>
      <c r="E230" s="1" t="n">
        <v>46114</v>
      </c>
    </row>
    <row r="231">
      <c r="A231" t="n">
        <v>202623466</v>
      </c>
      <c r="B231" t="inlineStr">
        <is>
          <t>6314WAA31/IND</t>
        </is>
      </c>
      <c r="C231" t="n">
        <v>93</v>
      </c>
      <c r="D231" t="inlineStr">
        <is>
          <t>G8</t>
        </is>
      </c>
      <c r="E231" s="1" t="n">
        <v>46114</v>
      </c>
    </row>
    <row r="232">
      <c r="A232" t="n">
        <v>202623609</v>
      </c>
      <c r="B232" t="inlineStr">
        <is>
          <t>6314WAA31/IND</t>
        </is>
      </c>
      <c r="C232" t="n">
        <v>49</v>
      </c>
      <c r="D232" t="inlineStr">
        <is>
          <t>G8</t>
        </is>
      </c>
      <c r="E232" s="1" t="n">
        <v>46114</v>
      </c>
    </row>
    <row r="233">
      <c r="A233" t="n">
        <v>202623839</v>
      </c>
      <c r="B233" t="inlineStr">
        <is>
          <t>3326KEA00/IND</t>
        </is>
      </c>
      <c r="C233" t="n">
        <v>138</v>
      </c>
      <c r="D233" t="inlineStr">
        <is>
          <t>A1</t>
        </is>
      </c>
      <c r="E233" s="1" t="n">
        <v>46114</v>
      </c>
    </row>
    <row r="234">
      <c r="A234" t="n">
        <v>202623584</v>
      </c>
      <c r="B234" t="inlineStr">
        <is>
          <t>2651WHF31/IND</t>
        </is>
      </c>
      <c r="C234" t="n">
        <v>32</v>
      </c>
      <c r="D234" t="inlineStr">
        <is>
          <t>A2</t>
        </is>
      </c>
      <c r="E234" s="1" t="n">
        <v>46115</v>
      </c>
    </row>
    <row r="235">
      <c r="A235" t="n">
        <v>202623718</v>
      </c>
      <c r="B235" t="inlineStr">
        <is>
          <t>6093WAB31/IND</t>
        </is>
      </c>
      <c r="C235" t="n">
        <v>157</v>
      </c>
      <c r="D235" t="inlineStr">
        <is>
          <t>A2</t>
        </is>
      </c>
      <c r="E235" s="1" t="n">
        <v>46115</v>
      </c>
    </row>
    <row r="236">
      <c r="A236" t="n">
        <v>202623597</v>
      </c>
      <c r="B236" t="inlineStr">
        <is>
          <t>6093WAB31/IND</t>
        </is>
      </c>
      <c r="C236" t="n">
        <v>23</v>
      </c>
      <c r="D236" t="inlineStr">
        <is>
          <t>A2</t>
        </is>
      </c>
      <c r="E236" s="1" t="n">
        <v>46115</v>
      </c>
    </row>
    <row r="237">
      <c r="A237" t="n">
        <v>202623450</v>
      </c>
      <c r="B237" t="inlineStr">
        <is>
          <t>3227SAA00/IND</t>
        </is>
      </c>
      <c r="C237" t="n">
        <v>74</v>
      </c>
      <c r="D237" t="inlineStr">
        <is>
          <t>A2</t>
        </is>
      </c>
      <c r="E237" s="1" t="n">
        <v>46115</v>
      </c>
    </row>
    <row r="238">
      <c r="A238" t="n">
        <v>202602457</v>
      </c>
      <c r="B238" t="inlineStr">
        <is>
          <t>2651NAB31/IND</t>
        </is>
      </c>
      <c r="C238" t="n">
        <v>52</v>
      </c>
      <c r="D238" t="inlineStr">
        <is>
          <t>A2</t>
        </is>
      </c>
      <c r="E238" s="1" t="n">
        <v>46115</v>
      </c>
    </row>
    <row r="239">
      <c r="A239" t="n">
        <v>202623708</v>
      </c>
      <c r="B239" t="inlineStr">
        <is>
          <t>2651WAB34/IND</t>
        </is>
      </c>
      <c r="C239" t="n">
        <v>98</v>
      </c>
      <c r="D239" t="inlineStr">
        <is>
          <t>A2</t>
        </is>
      </c>
      <c r="E239" s="1" t="n">
        <v>46115</v>
      </c>
    </row>
    <row r="240">
      <c r="A240" t="n">
        <v>202600865</v>
      </c>
      <c r="B240" t="inlineStr">
        <is>
          <t>2651NAB31/IND</t>
        </is>
      </c>
      <c r="C240" t="n">
        <v>82</v>
      </c>
      <c r="D240" t="inlineStr">
        <is>
          <t>A2</t>
        </is>
      </c>
      <c r="E240" s="1" t="n">
        <v>46115</v>
      </c>
    </row>
    <row r="241">
      <c r="A241" t="n">
        <v>202623709</v>
      </c>
      <c r="B241" t="inlineStr">
        <is>
          <t>2679YAB00/IND</t>
        </is>
      </c>
      <c r="C241" t="n">
        <v>116</v>
      </c>
      <c r="D241" t="inlineStr">
        <is>
          <t>G6</t>
        </is>
      </c>
      <c r="E241" s="1" t="n">
        <v>46115</v>
      </c>
    </row>
    <row r="242">
      <c r="A242" t="n">
        <v>202623440</v>
      </c>
      <c r="B242" t="inlineStr">
        <is>
          <t>2679WAB00/IND</t>
        </is>
      </c>
      <c r="C242" t="n">
        <v>378</v>
      </c>
      <c r="D242" t="inlineStr">
        <is>
          <t>G6</t>
        </is>
      </c>
      <c r="E242" s="1" t="n">
        <v>46115</v>
      </c>
    </row>
    <row r="243">
      <c r="A243" t="n">
        <v>202623717</v>
      </c>
      <c r="B243" t="inlineStr">
        <is>
          <t>3322QFA31/IND</t>
        </is>
      </c>
      <c r="C243" t="n">
        <v>129</v>
      </c>
      <c r="D243" t="inlineStr">
        <is>
          <t>G6</t>
        </is>
      </c>
      <c r="E243" s="1" t="n">
        <v>46115</v>
      </c>
    </row>
    <row r="244">
      <c r="A244" t="n">
        <v>202623835</v>
      </c>
      <c r="B244" t="inlineStr">
        <is>
          <t>3240SAA00/IND</t>
        </is>
      </c>
      <c r="C244" t="n">
        <v>90</v>
      </c>
      <c r="D244" t="inlineStr">
        <is>
          <t>G6</t>
        </is>
      </c>
      <c r="E244" s="1" t="n">
        <v>46115</v>
      </c>
    </row>
    <row r="245">
      <c r="A245" t="n">
        <v>202622732</v>
      </c>
      <c r="B245" t="inlineStr">
        <is>
          <t>1698NAD31/IND</t>
        </is>
      </c>
      <c r="C245" t="n">
        <v>19</v>
      </c>
      <c r="D245" t="inlineStr">
        <is>
          <t>G6</t>
        </is>
      </c>
      <c r="E245" s="1" t="n">
        <v>46115</v>
      </c>
    </row>
    <row r="246">
      <c r="A246" t="n">
        <v>202623589</v>
      </c>
      <c r="B246" t="inlineStr">
        <is>
          <t>2687WAA31/IND</t>
        </is>
      </c>
      <c r="C246" t="n">
        <v>38</v>
      </c>
      <c r="D246" t="inlineStr">
        <is>
          <t>G6</t>
        </is>
      </c>
      <c r="E246" s="1" t="n">
        <v>46115</v>
      </c>
    </row>
    <row r="247">
      <c r="A247" t="n">
        <v>202623707</v>
      </c>
      <c r="B247" t="inlineStr">
        <is>
          <t>2604WAA31/IND</t>
        </is>
      </c>
      <c r="C247" t="n">
        <v>123</v>
      </c>
      <c r="D247" t="inlineStr">
        <is>
          <t>G6</t>
        </is>
      </c>
      <c r="E247" s="1" t="n">
        <v>46115</v>
      </c>
    </row>
    <row r="248">
      <c r="A248" t="n">
        <v>202623016</v>
      </c>
      <c r="B248" t="inlineStr">
        <is>
          <t>90024BAE31/IND</t>
        </is>
      </c>
      <c r="C248" t="n">
        <v>6</v>
      </c>
      <c r="D248" t="inlineStr">
        <is>
          <t>G6</t>
        </is>
      </c>
      <c r="E248" s="1" t="n">
        <v>46115</v>
      </c>
    </row>
    <row r="249">
      <c r="A249" t="n">
        <v>202626162</v>
      </c>
      <c r="B249" t="inlineStr">
        <is>
          <t>2648SAF00/IND</t>
        </is>
      </c>
      <c r="C249" t="n">
        <v>66</v>
      </c>
      <c r="D249" t="inlineStr">
        <is>
          <t>G1</t>
        </is>
      </c>
      <c r="E249" s="1" t="n">
        <v>46115</v>
      </c>
    </row>
    <row r="250">
      <c r="A250" t="n">
        <v>202623855</v>
      </c>
      <c r="B250" t="inlineStr">
        <is>
          <t>9315YAB31/IND</t>
        </is>
      </c>
      <c r="C250" t="n">
        <v>43</v>
      </c>
      <c r="D250" t="inlineStr">
        <is>
          <t>G1</t>
        </is>
      </c>
      <c r="E250" s="1" t="n">
        <v>46115</v>
      </c>
    </row>
    <row r="251">
      <c r="A251" t="n">
        <v>202626163</v>
      </c>
      <c r="B251" t="inlineStr">
        <is>
          <t>2648WAF00/IND</t>
        </is>
      </c>
      <c r="C251" t="n">
        <v>137</v>
      </c>
      <c r="D251" t="inlineStr">
        <is>
          <t>G1</t>
        </is>
      </c>
      <c r="E251" s="1" t="n">
        <v>46115</v>
      </c>
    </row>
    <row r="252">
      <c r="A252" t="n">
        <v>202623425</v>
      </c>
      <c r="B252" t="inlineStr">
        <is>
          <t>1877SAA00/IND</t>
        </is>
      </c>
      <c r="C252" t="n">
        <v>34</v>
      </c>
      <c r="D252" t="inlineStr">
        <is>
          <t>G1</t>
        </is>
      </c>
      <c r="E252" s="1" t="n">
        <v>46115</v>
      </c>
    </row>
    <row r="253">
      <c r="A253" t="n">
        <v>202622985</v>
      </c>
      <c r="B253" t="inlineStr">
        <is>
          <t>1877SAA00/IND</t>
        </is>
      </c>
      <c r="C253" t="n">
        <v>122</v>
      </c>
      <c r="D253" t="inlineStr">
        <is>
          <t>G1</t>
        </is>
      </c>
      <c r="E253" s="1" t="n">
        <v>46115</v>
      </c>
    </row>
    <row r="254">
      <c r="A254" t="n">
        <v>202626143</v>
      </c>
      <c r="B254" t="inlineStr">
        <is>
          <t>1825SAC00/IND</t>
        </is>
      </c>
      <c r="C254" t="n">
        <v>577</v>
      </c>
      <c r="D254" t="inlineStr">
        <is>
          <t>G1</t>
        </is>
      </c>
      <c r="E254" s="1" t="n">
        <v>46115</v>
      </c>
    </row>
    <row r="255">
      <c r="A255" t="n">
        <v>202623751</v>
      </c>
      <c r="B255" t="inlineStr">
        <is>
          <t>1580YEA00/IND</t>
        </is>
      </c>
      <c r="C255" t="n">
        <v>82</v>
      </c>
      <c r="D255" t="inlineStr">
        <is>
          <t>G1</t>
        </is>
      </c>
      <c r="E255" s="1" t="n">
        <v>46115</v>
      </c>
    </row>
    <row r="256">
      <c r="A256" t="n">
        <v>202623429</v>
      </c>
      <c r="B256" t="inlineStr">
        <is>
          <t>2576WAC31/IND</t>
        </is>
      </c>
      <c r="C256" t="n">
        <v>89</v>
      </c>
      <c r="D256" t="inlineStr">
        <is>
          <t>G1</t>
        </is>
      </c>
      <c r="E256" s="1" t="n">
        <v>46115</v>
      </c>
    </row>
    <row r="257">
      <c r="A257" t="n">
        <v>202623581</v>
      </c>
      <c r="B257" t="inlineStr">
        <is>
          <t>2576WAC31/IND</t>
        </is>
      </c>
      <c r="C257" t="n">
        <v>70</v>
      </c>
      <c r="D257" t="inlineStr">
        <is>
          <t>G1</t>
        </is>
      </c>
      <c r="E257" s="1" t="n">
        <v>46115</v>
      </c>
    </row>
    <row r="258">
      <c r="A258" t="n">
        <v>202623443</v>
      </c>
      <c r="B258" t="inlineStr">
        <is>
          <t>2724WAA31/IND</t>
        </is>
      </c>
      <c r="C258" t="n">
        <v>57</v>
      </c>
      <c r="D258" t="inlineStr">
        <is>
          <t>G1</t>
        </is>
      </c>
      <c r="E258" s="1" t="n">
        <v>46115</v>
      </c>
    </row>
    <row r="259">
      <c r="A259" t="n">
        <v>202626142</v>
      </c>
      <c r="B259" t="inlineStr">
        <is>
          <t>1825BAA00/IND</t>
        </is>
      </c>
      <c r="C259" t="n">
        <v>377</v>
      </c>
      <c r="D259" t="inlineStr">
        <is>
          <t>G1</t>
        </is>
      </c>
      <c r="E259" s="1" t="n">
        <v>46115</v>
      </c>
    </row>
    <row r="260">
      <c r="A260" t="n">
        <v>202626165</v>
      </c>
      <c r="B260" t="inlineStr">
        <is>
          <t>2679YAB00/IND</t>
        </is>
      </c>
      <c r="C260" t="n">
        <v>366</v>
      </c>
      <c r="D260" t="inlineStr">
        <is>
          <t>G5</t>
        </is>
      </c>
      <c r="E260" s="1" t="n">
        <v>46115</v>
      </c>
    </row>
    <row r="261">
      <c r="A261" t="n">
        <v>202626167</v>
      </c>
      <c r="B261" t="inlineStr">
        <is>
          <t>2725YAA31/IND</t>
        </is>
      </c>
      <c r="C261" t="n">
        <v>270</v>
      </c>
      <c r="D261" t="inlineStr">
        <is>
          <t>G5</t>
        </is>
      </c>
      <c r="E261" s="1" t="n">
        <v>46115</v>
      </c>
    </row>
    <row r="262">
      <c r="A262" t="n">
        <v>202623444</v>
      </c>
      <c r="B262" t="inlineStr">
        <is>
          <t>2725YAA31/IND</t>
        </is>
      </c>
      <c r="C262" t="n">
        <v>712</v>
      </c>
      <c r="D262" t="inlineStr">
        <is>
          <t>G5</t>
        </is>
      </c>
      <c r="E262" s="1" t="n">
        <v>46115</v>
      </c>
    </row>
    <row r="263">
      <c r="A263" t="n">
        <v>202626263</v>
      </c>
      <c r="B263" t="inlineStr">
        <is>
          <t>6221WAA00/IND</t>
        </is>
      </c>
      <c r="C263" t="n">
        <v>432</v>
      </c>
      <c r="D263" t="inlineStr">
        <is>
          <t>A2</t>
        </is>
      </c>
      <c r="E263" s="1" t="n">
        <v>46115</v>
      </c>
    </row>
    <row r="264">
      <c r="A264" t="n">
        <v>202624574</v>
      </c>
      <c r="B264" t="inlineStr">
        <is>
          <t>1767SED31/IND</t>
        </is>
      </c>
      <c r="C264" t="n">
        <v>744</v>
      </c>
      <c r="D264" t="inlineStr">
        <is>
          <t>PED-AUTO</t>
        </is>
      </c>
      <c r="E264" s="1" t="n">
        <v>46115</v>
      </c>
    </row>
    <row r="265">
      <c r="A265" t="n">
        <v>202615531</v>
      </c>
      <c r="B265" t="inlineStr">
        <is>
          <t>10047WAA31/IND</t>
        </is>
      </c>
      <c r="C265" t="n">
        <v>20</v>
      </c>
      <c r="D265" t="inlineStr">
        <is>
          <t>PED</t>
        </is>
      </c>
      <c r="E265" s="1" t="n">
        <v>46115</v>
      </c>
    </row>
    <row r="266">
      <c r="A266" t="n">
        <v>202621221</v>
      </c>
      <c r="B266" t="inlineStr">
        <is>
          <t>6216WAA31/IND</t>
        </is>
      </c>
      <c r="C266" t="n">
        <v>34</v>
      </c>
      <c r="D266" t="inlineStr">
        <is>
          <t>A2</t>
        </is>
      </c>
      <c r="E266" s="1" t="n">
        <v>46115</v>
      </c>
    </row>
    <row r="267">
      <c r="A267" t="n">
        <v>202626264</v>
      </c>
      <c r="B267" t="inlineStr">
        <is>
          <t>6221WAA31/IND</t>
        </is>
      </c>
      <c r="C267" t="n">
        <v>972</v>
      </c>
      <c r="D267" t="inlineStr">
        <is>
          <t>A2</t>
        </is>
      </c>
      <c r="E267" s="1" t="n">
        <v>46115</v>
      </c>
    </row>
    <row r="268">
      <c r="A268" t="n">
        <v>202626294</v>
      </c>
      <c r="B268" t="inlineStr">
        <is>
          <t>6221WAA31/IND</t>
        </is>
      </c>
      <c r="C268" t="n">
        <v>111</v>
      </c>
      <c r="D268" t="inlineStr">
        <is>
          <t>A2</t>
        </is>
      </c>
      <c r="E268" s="1" t="n">
        <v>46115</v>
      </c>
    </row>
    <row r="269">
      <c r="A269" t="n">
        <v>202626133</v>
      </c>
      <c r="B269" t="inlineStr">
        <is>
          <t>1770SAA31/IND</t>
        </is>
      </c>
      <c r="C269" t="n">
        <v>892</v>
      </c>
      <c r="D269" t="inlineStr">
        <is>
          <t>G2</t>
        </is>
      </c>
      <c r="E269" s="1" t="n">
        <v>46115</v>
      </c>
    </row>
    <row r="270">
      <c r="A270" t="n">
        <v>202623719</v>
      </c>
      <c r="B270" t="inlineStr">
        <is>
          <t>6265SAA31/IND</t>
        </is>
      </c>
      <c r="C270" t="n">
        <v>277</v>
      </c>
      <c r="D270" t="inlineStr">
        <is>
          <t>G2</t>
        </is>
      </c>
      <c r="E270" s="1" t="n">
        <v>46115</v>
      </c>
    </row>
    <row r="271">
      <c r="A271" t="n">
        <v>202626124</v>
      </c>
      <c r="B271" t="inlineStr">
        <is>
          <t>1636SEG00/IND</t>
        </is>
      </c>
      <c r="C271" t="n">
        <v>158</v>
      </c>
      <c r="D271" t="inlineStr">
        <is>
          <t>G2</t>
        </is>
      </c>
      <c r="E271" s="1" t="n">
        <v>46115</v>
      </c>
    </row>
    <row r="272">
      <c r="A272" t="n">
        <v>202626125</v>
      </c>
      <c r="B272" t="inlineStr">
        <is>
          <t>1636YEG00/IND</t>
        </is>
      </c>
      <c r="C272" t="n">
        <v>318</v>
      </c>
      <c r="D272" t="inlineStr">
        <is>
          <t>G2</t>
        </is>
      </c>
      <c r="E272" s="1" t="n">
        <v>46115</v>
      </c>
    </row>
    <row r="273">
      <c r="A273" t="n">
        <v>202623432</v>
      </c>
      <c r="B273" t="inlineStr">
        <is>
          <t>2606YAC31/IND</t>
        </is>
      </c>
      <c r="C273" t="n">
        <v>123</v>
      </c>
      <c r="D273" t="inlineStr">
        <is>
          <t>G2</t>
        </is>
      </c>
      <c r="E273" s="1" t="n">
        <v>46115</v>
      </c>
    </row>
    <row r="274">
      <c r="A274" t="n">
        <v>202623434</v>
      </c>
      <c r="B274" t="inlineStr">
        <is>
          <t>2606YAC36/IND</t>
        </is>
      </c>
      <c r="C274" t="n">
        <v>151</v>
      </c>
      <c r="D274" t="inlineStr">
        <is>
          <t>G2</t>
        </is>
      </c>
      <c r="E274" s="1" t="n">
        <v>46115</v>
      </c>
    </row>
    <row r="275">
      <c r="A275" t="n">
        <v>202623830</v>
      </c>
      <c r="B275" t="inlineStr">
        <is>
          <t>2606SAA31/IND</t>
        </is>
      </c>
      <c r="C275" t="n">
        <v>115</v>
      </c>
      <c r="D275" t="inlineStr">
        <is>
          <t>G2</t>
        </is>
      </c>
      <c r="E275" s="1" t="n">
        <v>46115</v>
      </c>
    </row>
    <row r="276">
      <c r="A276" t="n">
        <v>202622486</v>
      </c>
      <c r="B276" t="inlineStr">
        <is>
          <t>2603SAD31/IND</t>
        </is>
      </c>
      <c r="C276" t="n">
        <v>94</v>
      </c>
      <c r="D276" t="inlineStr">
        <is>
          <t>G2</t>
        </is>
      </c>
      <c r="E276" s="1" t="n">
        <v>46115</v>
      </c>
    </row>
    <row r="277">
      <c r="A277" t="n">
        <v>202623433</v>
      </c>
      <c r="B277" t="inlineStr">
        <is>
          <t>2606YAC35/IND</t>
        </is>
      </c>
      <c r="C277" t="n">
        <v>337</v>
      </c>
      <c r="D277" t="inlineStr">
        <is>
          <t>G2</t>
        </is>
      </c>
      <c r="E277" s="1" t="n">
        <v>46115</v>
      </c>
    </row>
    <row r="278">
      <c r="A278" t="n">
        <v>202623372</v>
      </c>
      <c r="B278" t="inlineStr">
        <is>
          <t>3286KAA31/IND</t>
        </is>
      </c>
      <c r="C278" t="n">
        <v>250</v>
      </c>
      <c r="D278" t="inlineStr">
        <is>
          <t>A3</t>
        </is>
      </c>
      <c r="E278" s="1" t="n">
        <v>46115</v>
      </c>
    </row>
    <row r="279">
      <c r="A279" t="n">
        <v>202623580</v>
      </c>
      <c r="B279" t="inlineStr">
        <is>
          <t>2575WAG31/IND</t>
        </is>
      </c>
      <c r="C279" t="n">
        <v>783</v>
      </c>
      <c r="D279" t="inlineStr">
        <is>
          <t>A3</t>
        </is>
      </c>
      <c r="E279" s="1" t="n">
        <v>46115</v>
      </c>
    </row>
    <row r="280">
      <c r="A280" t="n">
        <v>202622998</v>
      </c>
      <c r="B280" t="inlineStr">
        <is>
          <t>3287KCE32/IND</t>
        </is>
      </c>
      <c r="C280" t="n">
        <v>91</v>
      </c>
      <c r="D280" t="inlineStr">
        <is>
          <t>A3</t>
        </is>
      </c>
      <c r="E280" s="1" t="n">
        <v>46115</v>
      </c>
    </row>
    <row r="281">
      <c r="A281" t="n">
        <v>202622999</v>
      </c>
      <c r="B281" t="inlineStr">
        <is>
          <t>3287NAB31/IND</t>
        </is>
      </c>
      <c r="C281" t="n">
        <v>44</v>
      </c>
      <c r="D281" t="inlineStr">
        <is>
          <t>A3</t>
        </is>
      </c>
      <c r="E281" s="1" t="n">
        <v>46115</v>
      </c>
    </row>
    <row r="282">
      <c r="A282" t="n">
        <v>202622914</v>
      </c>
      <c r="B282" t="inlineStr">
        <is>
          <t>6109SAA31/IND</t>
        </is>
      </c>
      <c r="C282" t="n">
        <v>65</v>
      </c>
      <c r="D282" t="inlineStr">
        <is>
          <t>A3</t>
        </is>
      </c>
      <c r="E282" s="1" t="n">
        <v>46115</v>
      </c>
    </row>
    <row r="283">
      <c r="A283" t="n">
        <v>202626182</v>
      </c>
      <c r="B283" t="inlineStr">
        <is>
          <t>3287SDA00/IND</t>
        </is>
      </c>
      <c r="C283" t="n">
        <v>200</v>
      </c>
      <c r="D283" t="inlineStr">
        <is>
          <t>A3</t>
        </is>
      </c>
      <c r="E283" s="1" t="n">
        <v>46115</v>
      </c>
    </row>
    <row r="284">
      <c r="A284" t="n">
        <v>202589397</v>
      </c>
      <c r="B284" t="inlineStr">
        <is>
          <t>3303KKE34/IND</t>
        </is>
      </c>
      <c r="C284" t="n">
        <v>0</v>
      </c>
      <c r="D284" t="inlineStr">
        <is>
          <t>A3</t>
        </is>
      </c>
      <c r="E284" s="1" t="n">
        <v>46115</v>
      </c>
    </row>
    <row r="285">
      <c r="A285" t="n">
        <v>202617078</v>
      </c>
      <c r="B285" t="inlineStr">
        <is>
          <t>1805NAK31/IND</t>
        </is>
      </c>
      <c r="C285" t="n">
        <v>120</v>
      </c>
      <c r="D285" t="inlineStr">
        <is>
          <t>A1</t>
        </is>
      </c>
      <c r="E285" s="1" t="n">
        <v>46115</v>
      </c>
    </row>
    <row r="286">
      <c r="A286" t="n">
        <v>202623608</v>
      </c>
      <c r="B286" t="inlineStr">
        <is>
          <t>6306QAA31/IND</t>
        </is>
      </c>
      <c r="C286" t="n">
        <v>133</v>
      </c>
      <c r="D286" t="inlineStr">
        <is>
          <t>A1</t>
        </is>
      </c>
      <c r="E286" s="1" t="n">
        <v>46115</v>
      </c>
    </row>
    <row r="287">
      <c r="A287" t="n">
        <v>202623716</v>
      </c>
      <c r="B287" t="inlineStr">
        <is>
          <t>3319QDA31/IND</t>
        </is>
      </c>
      <c r="C287" t="n">
        <v>141</v>
      </c>
      <c r="D287" t="inlineStr">
        <is>
          <t>A1</t>
        </is>
      </c>
      <c r="E287" s="1" t="n">
        <v>46115</v>
      </c>
    </row>
    <row r="288">
      <c r="A288" t="n">
        <v>202626265</v>
      </c>
      <c r="B288" t="inlineStr">
        <is>
          <t>6225QAA31/IND</t>
        </is>
      </c>
      <c r="C288" t="n">
        <v>179</v>
      </c>
      <c r="D288" t="inlineStr">
        <is>
          <t>G1</t>
        </is>
      </c>
      <c r="E288" s="1" t="n">
        <v>46115</v>
      </c>
    </row>
    <row r="289">
      <c r="A289" t="n">
        <v>202626127</v>
      </c>
      <c r="B289" t="inlineStr">
        <is>
          <t>1698SAF00/IND</t>
        </is>
      </c>
      <c r="C289" t="n">
        <v>900</v>
      </c>
      <c r="D289" t="inlineStr">
        <is>
          <t>G6</t>
        </is>
      </c>
      <c r="E289" s="1" t="n">
        <v>46115</v>
      </c>
    </row>
    <row r="290">
      <c r="A290" t="n">
        <v>202615498</v>
      </c>
      <c r="B290" t="inlineStr">
        <is>
          <t>95136WAB31/IND</t>
        </is>
      </c>
      <c r="C290" t="n">
        <v>10</v>
      </c>
      <c r="D290" t="inlineStr">
        <is>
          <t>PED</t>
        </is>
      </c>
      <c r="E290" s="1" t="n">
        <v>46115</v>
      </c>
    </row>
    <row r="291">
      <c r="A291" t="n">
        <v>202626146</v>
      </c>
      <c r="B291" t="inlineStr">
        <is>
          <t>1866SAA00/IND</t>
        </is>
      </c>
      <c r="C291" t="n">
        <v>59</v>
      </c>
      <c r="D291" t="inlineStr">
        <is>
          <t>G3</t>
        </is>
      </c>
      <c r="E291" s="1" t="n">
        <v>46115</v>
      </c>
    </row>
    <row r="292">
      <c r="A292" t="n">
        <v>202626270</v>
      </c>
      <c r="B292" t="inlineStr">
        <is>
          <t>6282SAA00/IND</t>
        </is>
      </c>
      <c r="C292" t="n">
        <v>297</v>
      </c>
      <c r="D292" t="inlineStr">
        <is>
          <t>G3</t>
        </is>
      </c>
      <c r="E292" s="1" t="n">
        <v>46115</v>
      </c>
    </row>
    <row r="293">
      <c r="A293" t="n">
        <v>202626160</v>
      </c>
      <c r="B293" t="inlineStr">
        <is>
          <t>2638WAB00/IND</t>
        </is>
      </c>
      <c r="C293" t="n">
        <v>253</v>
      </c>
      <c r="D293" t="inlineStr">
        <is>
          <t>G3</t>
        </is>
      </c>
      <c r="E293" s="1" t="n">
        <v>46115</v>
      </c>
    </row>
    <row r="294">
      <c r="A294" t="n">
        <v>202623439</v>
      </c>
      <c r="B294" t="inlineStr">
        <is>
          <t>2670WAC31/IND</t>
        </is>
      </c>
      <c r="C294" t="n">
        <v>220</v>
      </c>
      <c r="D294" t="inlineStr">
        <is>
          <t>G3</t>
        </is>
      </c>
      <c r="E294" s="1" t="n">
        <v>46115</v>
      </c>
    </row>
    <row r="295">
      <c r="A295" t="n">
        <v>202623583</v>
      </c>
      <c r="B295" t="inlineStr">
        <is>
          <t>2639WAA00/IND</t>
        </is>
      </c>
      <c r="C295" t="n">
        <v>38</v>
      </c>
      <c r="D295" t="inlineStr">
        <is>
          <t>G3</t>
        </is>
      </c>
      <c r="E295" s="1" t="n">
        <v>46115</v>
      </c>
    </row>
    <row r="296">
      <c r="A296" t="n">
        <v>202622871</v>
      </c>
      <c r="B296" t="inlineStr">
        <is>
          <t>1806QBH31/IND</t>
        </is>
      </c>
      <c r="C296" t="n">
        <v>189</v>
      </c>
      <c r="D296" t="inlineStr">
        <is>
          <t>G3</t>
        </is>
      </c>
      <c r="E296" s="1" t="n">
        <v>46115</v>
      </c>
    </row>
    <row r="297">
      <c r="A297" t="n">
        <v>202626126</v>
      </c>
      <c r="B297" t="inlineStr">
        <is>
          <t>1639SEB00/IND</t>
        </is>
      </c>
      <c r="C297" t="n">
        <v>137</v>
      </c>
      <c r="D297" t="inlineStr">
        <is>
          <t>G3</t>
        </is>
      </c>
      <c r="E297" s="1" t="n">
        <v>46115</v>
      </c>
    </row>
    <row r="298">
      <c r="A298" t="n">
        <v>202625961</v>
      </c>
      <c r="B298" t="inlineStr">
        <is>
          <t>1585SAP00/IND</t>
        </is>
      </c>
      <c r="C298" t="n">
        <v>154</v>
      </c>
      <c r="D298" t="inlineStr">
        <is>
          <t>G3</t>
        </is>
      </c>
      <c r="E298" s="1" t="n">
        <v>46115</v>
      </c>
    </row>
    <row r="299">
      <c r="A299" t="n">
        <v>202626261</v>
      </c>
      <c r="B299" t="inlineStr">
        <is>
          <t>6210WAD00/IND</t>
        </is>
      </c>
      <c r="C299" t="n">
        <v>48</v>
      </c>
      <c r="D299" t="inlineStr">
        <is>
          <t>G3</t>
        </is>
      </c>
      <c r="E299" s="1" t="n">
        <v>46115</v>
      </c>
    </row>
    <row r="300">
      <c r="A300" t="n">
        <v>202625958</v>
      </c>
      <c r="B300" t="inlineStr">
        <is>
          <t>10060BAA00/IND</t>
        </is>
      </c>
      <c r="C300" t="n">
        <v>79</v>
      </c>
      <c r="D300" t="inlineStr">
        <is>
          <t>G3</t>
        </is>
      </c>
      <c r="E300" s="1" t="n">
        <v>46115</v>
      </c>
    </row>
    <row r="301">
      <c r="A301" t="n">
        <v>202623558</v>
      </c>
      <c r="B301" t="inlineStr">
        <is>
          <t>10063WDA31/IND</t>
        </is>
      </c>
      <c r="C301" t="n">
        <v>39</v>
      </c>
      <c r="D301" t="inlineStr">
        <is>
          <t>G1</t>
        </is>
      </c>
      <c r="E301" s="1" t="n">
        <v>46115</v>
      </c>
    </row>
    <row r="302">
      <c r="A302" t="n">
        <v>202623722</v>
      </c>
      <c r="B302" t="inlineStr">
        <is>
          <t>8190YAD00/IND</t>
        </is>
      </c>
      <c r="C302" t="n">
        <v>339</v>
      </c>
      <c r="D302" t="inlineStr">
        <is>
          <t>G7</t>
        </is>
      </c>
      <c r="E302" s="1" t="n">
        <v>46115</v>
      </c>
    </row>
    <row r="303">
      <c r="A303" t="n">
        <v>202623603</v>
      </c>
      <c r="B303" t="inlineStr">
        <is>
          <t>6274WAA31/IND</t>
        </is>
      </c>
      <c r="C303" t="n">
        <v>168</v>
      </c>
      <c r="D303" t="inlineStr">
        <is>
          <t>G7</t>
        </is>
      </c>
      <c r="E303" s="1" t="n">
        <v>46115</v>
      </c>
    </row>
    <row r="304">
      <c r="A304" t="n">
        <v>202622988</v>
      </c>
      <c r="B304" t="inlineStr">
        <is>
          <t>2665WAA31/IND</t>
        </is>
      </c>
      <c r="C304" t="n">
        <v>48</v>
      </c>
      <c r="D304" t="inlineStr">
        <is>
          <t>G7</t>
        </is>
      </c>
      <c r="E304" s="1" t="n">
        <v>46115</v>
      </c>
    </row>
    <row r="305">
      <c r="A305" t="n">
        <v>202622893</v>
      </c>
      <c r="B305" t="inlineStr">
        <is>
          <t>2665WAA31/IND</t>
        </is>
      </c>
      <c r="C305" t="n">
        <v>24</v>
      </c>
      <c r="D305" t="inlineStr">
        <is>
          <t>G7</t>
        </is>
      </c>
      <c r="E305" s="1" t="n">
        <v>46115</v>
      </c>
    </row>
    <row r="306">
      <c r="A306" t="n">
        <v>202623460</v>
      </c>
      <c r="B306" t="inlineStr">
        <is>
          <t>6221WAA31/IND</t>
        </is>
      </c>
      <c r="C306" t="n">
        <v>46</v>
      </c>
      <c r="D306" t="inlineStr">
        <is>
          <t>G7</t>
        </is>
      </c>
      <c r="E306" s="1" t="n">
        <v>46115</v>
      </c>
    </row>
    <row r="307">
      <c r="A307" t="n">
        <v>202626149</v>
      </c>
      <c r="B307" t="inlineStr">
        <is>
          <t>2572SAB31/IND</t>
        </is>
      </c>
      <c r="C307" t="n">
        <v>97</v>
      </c>
      <c r="D307" t="inlineStr">
        <is>
          <t>G7</t>
        </is>
      </c>
      <c r="E307" s="1" t="n">
        <v>46115</v>
      </c>
    </row>
    <row r="308">
      <c r="A308" t="n">
        <v>202623465</v>
      </c>
      <c r="B308" t="inlineStr">
        <is>
          <t>6307WAA31/IND</t>
        </is>
      </c>
      <c r="C308" t="n">
        <v>79</v>
      </c>
      <c r="D308" t="inlineStr">
        <is>
          <t>G7</t>
        </is>
      </c>
      <c r="E308" s="1" t="n">
        <v>46115</v>
      </c>
    </row>
    <row r="309">
      <c r="A309" t="n">
        <v>202623827</v>
      </c>
      <c r="B309" t="inlineStr">
        <is>
          <t>2572SAB31/IND</t>
        </is>
      </c>
      <c r="C309" t="n">
        <v>92</v>
      </c>
      <c r="D309" t="inlineStr">
        <is>
          <t>G7</t>
        </is>
      </c>
      <c r="E309" s="1" t="n">
        <v>46115</v>
      </c>
    </row>
    <row r="310">
      <c r="A310" t="n">
        <v>202623408</v>
      </c>
      <c r="B310" t="inlineStr">
        <is>
          <t>1713WAG00/IND</t>
        </is>
      </c>
      <c r="C310" t="n">
        <v>50</v>
      </c>
      <c r="D310" t="inlineStr">
        <is>
          <t>G7</t>
        </is>
      </c>
      <c r="E310" s="1" t="n">
        <v>46115</v>
      </c>
    </row>
    <row r="311">
      <c r="A311" t="n">
        <v>202622928</v>
      </c>
      <c r="B311" t="inlineStr">
        <is>
          <t>7152NAA31/IND</t>
        </is>
      </c>
      <c r="C311" t="n">
        <v>29</v>
      </c>
      <c r="D311" t="inlineStr">
        <is>
          <t>G7</t>
        </is>
      </c>
      <c r="E311" s="1" t="n">
        <v>46115</v>
      </c>
    </row>
    <row r="312">
      <c r="A312" t="n">
        <v>202623602</v>
      </c>
      <c r="B312" t="inlineStr">
        <is>
          <t>6269WAA00/IND</t>
        </is>
      </c>
      <c r="C312" t="n">
        <v>110</v>
      </c>
      <c r="D312" t="inlineStr">
        <is>
          <t>G7</t>
        </is>
      </c>
      <c r="E312" s="1" t="n">
        <v>46115</v>
      </c>
    </row>
    <row r="313">
      <c r="A313" t="n">
        <v>202622490</v>
      </c>
      <c r="B313" t="inlineStr">
        <is>
          <t>2649SAA31/IND</t>
        </is>
      </c>
      <c r="C313" t="n">
        <v>45</v>
      </c>
      <c r="D313" t="inlineStr">
        <is>
          <t>G7</t>
        </is>
      </c>
      <c r="E313" s="1" t="n">
        <v>46115</v>
      </c>
    </row>
    <row r="314">
      <c r="A314" t="n">
        <v>202626138</v>
      </c>
      <c r="B314" t="inlineStr">
        <is>
          <t>1806YAE00/IND</t>
        </is>
      </c>
      <c r="C314" t="n">
        <v>243</v>
      </c>
      <c r="D314" t="inlineStr">
        <is>
          <t>G4</t>
        </is>
      </c>
      <c r="E314" s="1" t="n">
        <v>46115</v>
      </c>
    </row>
    <row r="315">
      <c r="A315" t="n">
        <v>202622863</v>
      </c>
      <c r="B315" t="inlineStr">
        <is>
          <t>1506YCF31/IND</t>
        </is>
      </c>
      <c r="C315" t="n">
        <v>25</v>
      </c>
      <c r="D315" t="inlineStr">
        <is>
          <t>G2</t>
        </is>
      </c>
      <c r="E315" s="1" t="n">
        <v>46115</v>
      </c>
    </row>
    <row r="316">
      <c r="A316" t="n">
        <v>202623578</v>
      </c>
      <c r="B316" t="inlineStr">
        <is>
          <t>1805SAK31/IND</t>
        </is>
      </c>
      <c r="C316" t="n">
        <v>57</v>
      </c>
      <c r="D316" t="inlineStr">
        <is>
          <t>A1</t>
        </is>
      </c>
      <c r="E316" s="1" t="n">
        <v>46115</v>
      </c>
    </row>
    <row r="317">
      <c r="A317" t="n">
        <v>202623612</v>
      </c>
      <c r="B317" t="inlineStr">
        <is>
          <t>9151SAB00/IND</t>
        </is>
      </c>
      <c r="C317" t="n">
        <v>62</v>
      </c>
      <c r="D317" t="inlineStr">
        <is>
          <t>A1</t>
        </is>
      </c>
      <c r="E317" s="1" t="n">
        <v>46115</v>
      </c>
    </row>
    <row r="318">
      <c r="A318" t="n">
        <v>202626129</v>
      </c>
      <c r="B318" t="inlineStr">
        <is>
          <t>1729SAD00/IND</t>
        </is>
      </c>
      <c r="C318" t="n">
        <v>299</v>
      </c>
      <c r="D318" t="inlineStr">
        <is>
          <t>G8</t>
        </is>
      </c>
      <c r="E318" s="1" t="n">
        <v>46115</v>
      </c>
    </row>
    <row r="319">
      <c r="A319" t="n">
        <v>202626170</v>
      </c>
      <c r="B319" t="inlineStr">
        <is>
          <t>2760QAA00/IND</t>
        </is>
      </c>
      <c r="C319" t="n">
        <v>185</v>
      </c>
      <c r="D319" t="inlineStr">
        <is>
          <t>G8</t>
        </is>
      </c>
      <c r="E319" s="1" t="n">
        <v>46115</v>
      </c>
    </row>
    <row r="320">
      <c r="A320" t="n">
        <v>202626130</v>
      </c>
      <c r="B320" t="inlineStr">
        <is>
          <t>1730SAA00/IND</t>
        </is>
      </c>
      <c r="C320" t="n">
        <v>86</v>
      </c>
      <c r="D320" t="inlineStr">
        <is>
          <t>G8</t>
        </is>
      </c>
      <c r="E320" s="1" t="n">
        <v>46115</v>
      </c>
    </row>
    <row r="321">
      <c r="A321" t="n">
        <v>202626128</v>
      </c>
      <c r="B321" t="inlineStr">
        <is>
          <t>1729SAA00/IND</t>
        </is>
      </c>
      <c r="C321" t="n">
        <v>254</v>
      </c>
      <c r="D321" t="inlineStr">
        <is>
          <t>G8</t>
        </is>
      </c>
      <c r="E321" s="1" t="n">
        <v>46115</v>
      </c>
    </row>
    <row r="322">
      <c r="A322" t="n">
        <v>202622317</v>
      </c>
      <c r="B322" t="inlineStr">
        <is>
          <t>2764QAA31/IND</t>
        </is>
      </c>
      <c r="C322" t="n">
        <v>31</v>
      </c>
      <c r="D322" t="inlineStr">
        <is>
          <t>G8</t>
        </is>
      </c>
      <c r="E322" s="1" t="n">
        <v>46115</v>
      </c>
    </row>
    <row r="323">
      <c r="A323" t="n">
        <v>202626271</v>
      </c>
      <c r="B323" t="inlineStr">
        <is>
          <t>6283NAA31/IND</t>
        </is>
      </c>
      <c r="C323" t="n">
        <v>126</v>
      </c>
      <c r="D323" t="inlineStr">
        <is>
          <t>G3</t>
        </is>
      </c>
      <c r="E323" s="1" t="n">
        <v>46115</v>
      </c>
    </row>
    <row r="324">
      <c r="A324" t="n">
        <v>202626274</v>
      </c>
      <c r="B324" t="inlineStr">
        <is>
          <t>6296QAA33/IND</t>
        </is>
      </c>
      <c r="C324" t="n">
        <v>267</v>
      </c>
      <c r="D324" t="inlineStr">
        <is>
          <t>G5</t>
        </is>
      </c>
      <c r="E324" s="1" t="n">
        <v>46115</v>
      </c>
    </row>
    <row r="325">
      <c r="A325" t="n">
        <v>202626273</v>
      </c>
      <c r="B325" t="inlineStr">
        <is>
          <t>6296NAA31/IND</t>
        </is>
      </c>
      <c r="C325" t="n">
        <v>64</v>
      </c>
      <c r="D325" t="inlineStr">
        <is>
          <t>G5</t>
        </is>
      </c>
      <c r="E325" s="1" t="n">
        <v>46115</v>
      </c>
    </row>
    <row r="326">
      <c r="A326" t="n">
        <v>202623611</v>
      </c>
      <c r="B326" t="inlineStr">
        <is>
          <t>87001NAD31/IND</t>
        </is>
      </c>
      <c r="C326" t="n">
        <v>163</v>
      </c>
      <c r="D326" t="inlineStr">
        <is>
          <t>G8</t>
        </is>
      </c>
      <c r="E326" s="1" t="n">
        <v>46115</v>
      </c>
    </row>
    <row r="327">
      <c r="A327" t="n">
        <v>202623851</v>
      </c>
      <c r="B327" t="inlineStr">
        <is>
          <t>87001NAD31/IND</t>
        </is>
      </c>
      <c r="C327" t="n">
        <v>59</v>
      </c>
      <c r="D327" t="inlineStr">
        <is>
          <t>G8</t>
        </is>
      </c>
      <c r="E327" s="1" t="n">
        <v>46115</v>
      </c>
    </row>
    <row r="328">
      <c r="A328" t="n">
        <v>202623431</v>
      </c>
      <c r="B328" t="inlineStr">
        <is>
          <t>2594YAA00/IND</t>
        </is>
      </c>
      <c r="C328" t="n">
        <v>244</v>
      </c>
      <c r="D328" t="inlineStr">
        <is>
          <t>G8</t>
        </is>
      </c>
      <c r="E328" s="1" t="n">
        <v>46115</v>
      </c>
    </row>
    <row r="329">
      <c r="A329" t="n">
        <v>202625960</v>
      </c>
      <c r="B329" t="inlineStr">
        <is>
          <t>1578SAH00/IND</t>
        </is>
      </c>
      <c r="C329" t="n">
        <v>107</v>
      </c>
      <c r="D329" t="inlineStr">
        <is>
          <t>G8</t>
        </is>
      </c>
      <c r="E329" s="1" t="n">
        <v>46115</v>
      </c>
    </row>
    <row r="330">
      <c r="A330" t="n">
        <v>202623826</v>
      </c>
      <c r="B330" t="inlineStr">
        <is>
          <t>2565SAA00/IND</t>
        </is>
      </c>
      <c r="C330" t="n">
        <v>342</v>
      </c>
      <c r="D330" t="inlineStr">
        <is>
          <t>G5</t>
        </is>
      </c>
      <c r="E330" s="1" t="n">
        <v>46115</v>
      </c>
    </row>
    <row r="331">
      <c r="A331" t="n">
        <v>202623427</v>
      </c>
      <c r="B331" t="inlineStr">
        <is>
          <t>2565SAA00/IND</t>
        </is>
      </c>
      <c r="C331" t="n">
        <v>71</v>
      </c>
      <c r="D331" t="inlineStr">
        <is>
          <t>G5</t>
        </is>
      </c>
      <c r="E331" s="1" t="n">
        <v>46115</v>
      </c>
    </row>
    <row r="332">
      <c r="A332" t="n">
        <v>202626137</v>
      </c>
      <c r="B332" t="inlineStr">
        <is>
          <t>1806SGA30/IND</t>
        </is>
      </c>
      <c r="C332" t="n">
        <v>186</v>
      </c>
      <c r="D332" t="inlineStr">
        <is>
          <t>G4</t>
        </is>
      </c>
      <c r="E332" s="1" t="n">
        <v>46115</v>
      </c>
    </row>
    <row r="333">
      <c r="A333" t="n">
        <v>202626140</v>
      </c>
      <c r="B333" t="inlineStr">
        <is>
          <t>1823YAA31/IND</t>
        </is>
      </c>
      <c r="C333" t="n">
        <v>343</v>
      </c>
      <c r="D333" t="inlineStr">
        <is>
          <t>G4</t>
        </is>
      </c>
      <c r="E333" s="1" t="n">
        <v>46115</v>
      </c>
    </row>
    <row r="334">
      <c r="A334" t="n">
        <v>202626346</v>
      </c>
      <c r="B334" t="inlineStr">
        <is>
          <t>1802SAE30/IND</t>
        </is>
      </c>
      <c r="C334" t="n">
        <v>6</v>
      </c>
      <c r="D334" t="inlineStr">
        <is>
          <t>PED</t>
        </is>
      </c>
      <c r="E334" s="1" t="n">
        <v>46118</v>
      </c>
    </row>
    <row r="335">
      <c r="A335" t="n">
        <v>202626347</v>
      </c>
      <c r="B335" t="inlineStr">
        <is>
          <t>1806NBA31/IND</t>
        </is>
      </c>
      <c r="C335" t="n">
        <v>6</v>
      </c>
      <c r="D335" t="inlineStr">
        <is>
          <t>PED</t>
        </is>
      </c>
      <c r="E335" s="1" t="n">
        <v>46118</v>
      </c>
    </row>
    <row r="336">
      <c r="A336" t="n">
        <v>202623829</v>
      </c>
      <c r="B336" t="inlineStr">
        <is>
          <t>2598SAA30/IND</t>
        </is>
      </c>
      <c r="C336" t="n">
        <v>5</v>
      </c>
      <c r="D336" t="inlineStr">
        <is>
          <t>PED</t>
        </is>
      </c>
      <c r="E336" s="1" t="n">
        <v>46118</v>
      </c>
    </row>
    <row r="337">
      <c r="A337" t="n">
        <v>202623823</v>
      </c>
      <c r="B337" t="inlineStr">
        <is>
          <t>1825SAC00/IND</t>
        </is>
      </c>
      <c r="C337" t="n">
        <v>5</v>
      </c>
      <c r="D337" t="inlineStr">
        <is>
          <t>PED</t>
        </is>
      </c>
      <c r="E337" s="1" t="n">
        <v>46118</v>
      </c>
    </row>
    <row r="338">
      <c r="A338" t="n">
        <v>202626136</v>
      </c>
      <c r="B338" t="inlineStr">
        <is>
          <t>1806SAE00/IND</t>
        </is>
      </c>
      <c r="C338" t="n">
        <v>171</v>
      </c>
      <c r="D338" t="inlineStr">
        <is>
          <t>G4</t>
        </is>
      </c>
      <c r="E338" s="1" t="n">
        <v>46118</v>
      </c>
    </row>
    <row r="339">
      <c r="A339" t="n">
        <v>202626152</v>
      </c>
      <c r="B339" t="inlineStr">
        <is>
          <t>2589SAA31/IND</t>
        </is>
      </c>
      <c r="C339" t="n">
        <v>71</v>
      </c>
      <c r="D339" t="inlineStr">
        <is>
          <t>G4</t>
        </is>
      </c>
      <c r="E339" s="1" t="n">
        <v>46118</v>
      </c>
    </row>
    <row r="340">
      <c r="A340" t="n">
        <v>202626173</v>
      </c>
      <c r="B340" t="inlineStr">
        <is>
          <t>2783WAA31/IND</t>
        </is>
      </c>
      <c r="C340" t="n">
        <v>121</v>
      </c>
      <c r="D340" t="inlineStr">
        <is>
          <t>G4</t>
        </is>
      </c>
      <c r="E340" s="1" t="n">
        <v>46118</v>
      </c>
    </row>
    <row r="341">
      <c r="A341" t="n">
        <v>202626280</v>
      </c>
      <c r="B341" t="inlineStr">
        <is>
          <t>7131NCA34/IND</t>
        </is>
      </c>
      <c r="C341" t="n">
        <v>82</v>
      </c>
      <c r="D341" t="inlineStr">
        <is>
          <t>G4</t>
        </is>
      </c>
      <c r="E341" s="1" t="n">
        <v>46118</v>
      </c>
    </row>
    <row r="342">
      <c r="A342" t="n">
        <v>202626258</v>
      </c>
      <c r="B342" t="inlineStr">
        <is>
          <t>3330NAA31/IND</t>
        </is>
      </c>
      <c r="C342" t="n">
        <v>56</v>
      </c>
      <c r="D342" t="inlineStr">
        <is>
          <t>G4</t>
        </is>
      </c>
      <c r="E342" s="1" t="n">
        <v>46118</v>
      </c>
    </row>
    <row r="343">
      <c r="A343" t="n">
        <v>202626259</v>
      </c>
      <c r="B343" t="inlineStr">
        <is>
          <t>3330QAA32/IND</t>
        </is>
      </c>
      <c r="C343" t="n">
        <v>51</v>
      </c>
      <c r="D343" t="inlineStr">
        <is>
          <t>G4</t>
        </is>
      </c>
      <c r="E343" s="1" t="n">
        <v>46118</v>
      </c>
    </row>
    <row r="344">
      <c r="A344" t="n">
        <v>202626918</v>
      </c>
      <c r="B344" t="inlineStr">
        <is>
          <t>3330NAA31/IND</t>
        </is>
      </c>
      <c r="C344" t="n">
        <v>57</v>
      </c>
      <c r="D344" t="inlineStr">
        <is>
          <t>G4</t>
        </is>
      </c>
      <c r="E344" s="1" t="n">
        <v>46118</v>
      </c>
    </row>
    <row r="345">
      <c r="A345" t="n">
        <v>202623403</v>
      </c>
      <c r="B345" t="inlineStr">
        <is>
          <t>1474QAE32/IND</t>
        </is>
      </c>
      <c r="C345" t="n">
        <v>27</v>
      </c>
      <c r="D345" t="inlineStr">
        <is>
          <t>A2</t>
        </is>
      </c>
      <c r="E345" s="1" t="n">
        <v>46118</v>
      </c>
    </row>
    <row r="346">
      <c r="A346" t="n">
        <v>202626178</v>
      </c>
      <c r="B346" t="inlineStr">
        <is>
          <t>3227SFA00/IND</t>
        </is>
      </c>
      <c r="C346" t="n">
        <v>61</v>
      </c>
      <c r="D346" t="inlineStr">
        <is>
          <t>A2</t>
        </is>
      </c>
      <c r="E346" s="1" t="n">
        <v>46118</v>
      </c>
    </row>
    <row r="347">
      <c r="A347" t="n">
        <v>202621230</v>
      </c>
      <c r="B347" t="inlineStr">
        <is>
          <t>6306WAA31/IND</t>
        </is>
      </c>
      <c r="C347" t="n">
        <v>28</v>
      </c>
      <c r="D347" t="inlineStr">
        <is>
          <t>A2</t>
        </is>
      </c>
      <c r="E347" s="1" t="n">
        <v>46118</v>
      </c>
    </row>
    <row r="348">
      <c r="A348" t="n">
        <v>202621206</v>
      </c>
      <c r="B348" t="inlineStr">
        <is>
          <t>3224NSA31/IND</t>
        </is>
      </c>
      <c r="C348" t="n">
        <v>6</v>
      </c>
      <c r="D348" t="inlineStr">
        <is>
          <t>A2</t>
        </is>
      </c>
      <c r="E348" s="1" t="n">
        <v>46118</v>
      </c>
    </row>
    <row r="349">
      <c r="A349" t="n">
        <v>202621842</v>
      </c>
      <c r="B349" t="inlineStr">
        <is>
          <t>1733KCA34/IND</t>
        </is>
      </c>
      <c r="C349" t="n">
        <v>4</v>
      </c>
      <c r="D349" t="inlineStr">
        <is>
          <t>A2</t>
        </is>
      </c>
      <c r="E349" s="1" t="n">
        <v>46118</v>
      </c>
    </row>
    <row r="350">
      <c r="A350" t="n">
        <v>202623750</v>
      </c>
      <c r="B350" t="inlineStr">
        <is>
          <t>1521YAP00/IND</t>
        </is>
      </c>
      <c r="C350" t="n">
        <v>88</v>
      </c>
      <c r="D350" t="inlineStr">
        <is>
          <t>A2</t>
        </is>
      </c>
      <c r="E350" s="1" t="n">
        <v>46118</v>
      </c>
    </row>
    <row r="351">
      <c r="A351" t="n">
        <v>202617078</v>
      </c>
      <c r="B351" t="inlineStr">
        <is>
          <t>1805NAK31/IND</t>
        </is>
      </c>
      <c r="C351" t="n">
        <v>25</v>
      </c>
      <c r="D351" t="inlineStr">
        <is>
          <t>A1</t>
        </is>
      </c>
      <c r="E351" s="1" t="n">
        <v>46118</v>
      </c>
    </row>
    <row r="352">
      <c r="A352" t="n">
        <v>202626254</v>
      </c>
      <c r="B352" t="inlineStr">
        <is>
          <t>3319QDA31/IND</t>
        </is>
      </c>
      <c r="C352" t="n">
        <v>54</v>
      </c>
      <c r="D352" t="inlineStr">
        <is>
          <t>A1</t>
        </is>
      </c>
      <c r="E352" s="1" t="n">
        <v>46118</v>
      </c>
    </row>
    <row r="353">
      <c r="A353" t="n">
        <v>202626257</v>
      </c>
      <c r="B353" t="inlineStr">
        <is>
          <t>3327NKB31/IND</t>
        </is>
      </c>
      <c r="C353" t="n">
        <v>56</v>
      </c>
      <c r="D353" t="inlineStr">
        <is>
          <t>A1</t>
        </is>
      </c>
      <c r="E353" s="1" t="n">
        <v>46118</v>
      </c>
    </row>
    <row r="354">
      <c r="A354" t="n">
        <v>202626287</v>
      </c>
      <c r="B354" t="inlineStr">
        <is>
          <t>9151YAD40/IND</t>
        </is>
      </c>
      <c r="C354" t="n">
        <v>212</v>
      </c>
      <c r="D354" t="inlineStr">
        <is>
          <t>A1</t>
        </is>
      </c>
      <c r="E354" s="1" t="n">
        <v>46118</v>
      </c>
    </row>
    <row r="355">
      <c r="A355" t="n">
        <v>202626897</v>
      </c>
      <c r="B355" t="inlineStr">
        <is>
          <t>2648QAA31/IND</t>
        </is>
      </c>
      <c r="C355" t="n">
        <v>647</v>
      </c>
      <c r="D355" t="inlineStr">
        <is>
          <t>A1</t>
        </is>
      </c>
      <c r="E355" s="1" t="n">
        <v>46118</v>
      </c>
    </row>
    <row r="356">
      <c r="A356" t="n">
        <v>202623447</v>
      </c>
      <c r="B356" t="inlineStr">
        <is>
          <t>3089SAL35/IND</t>
        </is>
      </c>
      <c r="C356" t="n">
        <v>134</v>
      </c>
      <c r="D356" t="inlineStr">
        <is>
          <t>A1</t>
        </is>
      </c>
      <c r="E356" s="1" t="n">
        <v>46118</v>
      </c>
    </row>
    <row r="357">
      <c r="A357" t="n">
        <v>202623854</v>
      </c>
      <c r="B357" t="inlineStr">
        <is>
          <t>9151BAD40/IND</t>
        </is>
      </c>
      <c r="C357" t="n">
        <v>268</v>
      </c>
      <c r="D357" t="inlineStr">
        <is>
          <t>A1</t>
        </is>
      </c>
      <c r="E357" s="1" t="n">
        <v>46118</v>
      </c>
    </row>
    <row r="358">
      <c r="A358" t="n">
        <v>202623852</v>
      </c>
      <c r="B358" t="inlineStr">
        <is>
          <t>90024BAE31/IND</t>
        </is>
      </c>
      <c r="C358" t="n">
        <v>54</v>
      </c>
      <c r="D358" t="inlineStr">
        <is>
          <t>G6</t>
        </is>
      </c>
      <c r="E358" s="1" t="n">
        <v>46118</v>
      </c>
    </row>
    <row r="359">
      <c r="A359" t="n">
        <v>202626286</v>
      </c>
      <c r="B359" t="inlineStr">
        <is>
          <t>90024BAE31/IND</t>
        </is>
      </c>
      <c r="C359" t="n">
        <v>98</v>
      </c>
      <c r="D359" t="inlineStr">
        <is>
          <t>G6</t>
        </is>
      </c>
      <c r="E359" s="1" t="n">
        <v>46118</v>
      </c>
    </row>
    <row r="360">
      <c r="A360" t="n">
        <v>202626256</v>
      </c>
      <c r="B360" t="inlineStr">
        <is>
          <t>3322SFA00/IND</t>
        </is>
      </c>
      <c r="C360" t="n">
        <v>56</v>
      </c>
      <c r="D360" t="inlineStr">
        <is>
          <t>G6</t>
        </is>
      </c>
      <c r="E360" s="1" t="n">
        <v>46118</v>
      </c>
    </row>
    <row r="361">
      <c r="A361" t="n">
        <v>202626255</v>
      </c>
      <c r="B361" t="inlineStr">
        <is>
          <t>3322QFA31/IND</t>
        </is>
      </c>
      <c r="C361" t="n">
        <v>71</v>
      </c>
      <c r="D361" t="inlineStr">
        <is>
          <t>G6</t>
        </is>
      </c>
      <c r="E361" s="1" t="n">
        <v>46118</v>
      </c>
    </row>
    <row r="362">
      <c r="A362" t="n">
        <v>202626895</v>
      </c>
      <c r="B362" t="inlineStr">
        <is>
          <t>2598YAB41/IND</t>
        </is>
      </c>
      <c r="C362" t="n">
        <v>307</v>
      </c>
      <c r="D362" t="inlineStr">
        <is>
          <t>G6</t>
        </is>
      </c>
      <c r="E362" s="1" t="n">
        <v>46118</v>
      </c>
    </row>
    <row r="363">
      <c r="A363" t="n">
        <v>202626894</v>
      </c>
      <c r="B363" t="inlineStr">
        <is>
          <t>2598YAB40/IND</t>
        </is>
      </c>
      <c r="C363" t="n">
        <v>269</v>
      </c>
      <c r="D363" t="inlineStr">
        <is>
          <t>G6</t>
        </is>
      </c>
      <c r="E363" s="1" t="n">
        <v>46118</v>
      </c>
    </row>
    <row r="364">
      <c r="A364" t="n">
        <v>202623853</v>
      </c>
      <c r="B364" t="inlineStr">
        <is>
          <t>90024YAE31/IND</t>
        </is>
      </c>
      <c r="C364" t="n">
        <v>163</v>
      </c>
      <c r="D364" t="inlineStr">
        <is>
          <t>G6</t>
        </is>
      </c>
      <c r="E364" s="1" t="n">
        <v>46118</v>
      </c>
    </row>
    <row r="365">
      <c r="A365" t="n">
        <v>202623756</v>
      </c>
      <c r="B365" t="inlineStr">
        <is>
          <t>1698SAF00/IND</t>
        </is>
      </c>
      <c r="C365" t="n">
        <v>331</v>
      </c>
      <c r="D365" t="inlineStr">
        <is>
          <t>G6</t>
        </is>
      </c>
      <c r="E365" s="1" t="n">
        <v>46118</v>
      </c>
    </row>
    <row r="366">
      <c r="A366" t="n">
        <v>202626127</v>
      </c>
      <c r="B366" t="inlineStr">
        <is>
          <t>1698SAF00/IND</t>
        </is>
      </c>
      <c r="C366" t="n">
        <v>81</v>
      </c>
      <c r="D366" t="inlineStr">
        <is>
          <t>G6</t>
        </is>
      </c>
      <c r="E366" s="1" t="n">
        <v>46118</v>
      </c>
    </row>
    <row r="367">
      <c r="A367" t="n">
        <v>202626278</v>
      </c>
      <c r="B367" t="inlineStr">
        <is>
          <t>6327QAA31/IND</t>
        </is>
      </c>
      <c r="C367" t="n">
        <v>396</v>
      </c>
      <c r="D367" t="inlineStr">
        <is>
          <t>G1</t>
        </is>
      </c>
      <c r="E367" s="1" t="n">
        <v>46118</v>
      </c>
    </row>
    <row r="368">
      <c r="A368" t="n">
        <v>202626924</v>
      </c>
      <c r="B368" t="inlineStr">
        <is>
          <t>6327QAA31/IND</t>
        </is>
      </c>
      <c r="C368" t="n">
        <v>253</v>
      </c>
      <c r="D368" t="inlineStr">
        <is>
          <t>G1</t>
        </is>
      </c>
      <c r="E368" s="1" t="n">
        <v>46118</v>
      </c>
    </row>
    <row r="369">
      <c r="A369" t="n">
        <v>202626179</v>
      </c>
      <c r="B369" t="inlineStr">
        <is>
          <t>3240SAA00/IND</t>
        </is>
      </c>
      <c r="C369" t="n">
        <v>502</v>
      </c>
      <c r="D369" t="inlineStr">
        <is>
          <t>G1</t>
        </is>
      </c>
      <c r="E369" s="1" t="n">
        <v>46118</v>
      </c>
    </row>
    <row r="370">
      <c r="A370" t="n">
        <v>202627123</v>
      </c>
      <c r="B370" t="inlineStr">
        <is>
          <t>1802QSF00/IND</t>
        </is>
      </c>
      <c r="C370" t="n">
        <v>470</v>
      </c>
      <c r="D370" t="inlineStr">
        <is>
          <t>G1</t>
        </is>
      </c>
      <c r="E370" s="1" t="n">
        <v>46118</v>
      </c>
    </row>
    <row r="371">
      <c r="A371" t="n">
        <v>202626853</v>
      </c>
      <c r="B371" t="inlineStr">
        <is>
          <t>1715YAB00/IND</t>
        </is>
      </c>
      <c r="C371" t="n">
        <v>112</v>
      </c>
      <c r="D371" t="inlineStr">
        <is>
          <t>G5</t>
        </is>
      </c>
      <c r="E371" s="1" t="n">
        <v>46118</v>
      </c>
    </row>
    <row r="372">
      <c r="A372" t="n">
        <v>202626893</v>
      </c>
      <c r="B372" t="inlineStr">
        <is>
          <t>2598SAB40/IND</t>
        </is>
      </c>
      <c r="C372" t="n">
        <v>358</v>
      </c>
      <c r="D372" t="inlineStr">
        <is>
          <t>G5</t>
        </is>
      </c>
      <c r="E372" s="1" t="n">
        <v>46118</v>
      </c>
    </row>
    <row r="373">
      <c r="A373" t="n">
        <v>202622483</v>
      </c>
      <c r="B373" t="inlineStr">
        <is>
          <t>2480WAU00/IND</t>
        </is>
      </c>
      <c r="C373" t="n">
        <v>338</v>
      </c>
      <c r="D373" t="inlineStr">
        <is>
          <t>G5</t>
        </is>
      </c>
      <c r="E373" s="1" t="n">
        <v>46118</v>
      </c>
    </row>
    <row r="374">
      <c r="A374" t="n">
        <v>202626148</v>
      </c>
      <c r="B374" t="inlineStr">
        <is>
          <t>2480WAU00/IND</t>
        </is>
      </c>
      <c r="C374" t="n">
        <v>104</v>
      </c>
      <c r="D374" t="inlineStr">
        <is>
          <t>G5</t>
        </is>
      </c>
      <c r="E374" s="1" t="n">
        <v>46118</v>
      </c>
    </row>
    <row r="375">
      <c r="A375" t="n">
        <v>202626243</v>
      </c>
      <c r="B375" t="inlineStr">
        <is>
          <t>2725WAA31/IND</t>
        </is>
      </c>
      <c r="C375" t="n">
        <v>425</v>
      </c>
      <c r="D375" t="inlineStr">
        <is>
          <t>G5</t>
        </is>
      </c>
      <c r="E375" s="1" t="n">
        <v>46118</v>
      </c>
    </row>
    <row r="376">
      <c r="A376" t="n">
        <v>202626244</v>
      </c>
      <c r="B376" t="inlineStr">
        <is>
          <t>3255NAA31/IND</t>
        </is>
      </c>
      <c r="C376" t="n">
        <v>291</v>
      </c>
      <c r="D376" t="inlineStr">
        <is>
          <t>G5</t>
        </is>
      </c>
      <c r="E376" s="1" t="n">
        <v>46118</v>
      </c>
    </row>
    <row r="377">
      <c r="A377" t="n">
        <v>202626276</v>
      </c>
      <c r="B377" t="inlineStr">
        <is>
          <t>6314WAA31/IND</t>
        </is>
      </c>
      <c r="C377" t="n">
        <v>98</v>
      </c>
      <c r="D377" t="inlineStr">
        <is>
          <t>G8</t>
        </is>
      </c>
      <c r="E377" s="1" t="n">
        <v>46118</v>
      </c>
    </row>
    <row r="378">
      <c r="A378" t="n">
        <v>202626283</v>
      </c>
      <c r="B378" t="inlineStr">
        <is>
          <t>7152NAA31/IND</t>
        </is>
      </c>
      <c r="C378" t="n">
        <v>316</v>
      </c>
      <c r="D378" t="inlineStr">
        <is>
          <t>G8</t>
        </is>
      </c>
      <c r="E378" s="1" t="n">
        <v>46118</v>
      </c>
    </row>
    <row r="379">
      <c r="A379" t="n">
        <v>202623748</v>
      </c>
      <c r="B379" t="inlineStr">
        <is>
          <t>10059BAA00/IND</t>
        </is>
      </c>
      <c r="C379" t="n">
        <v>138</v>
      </c>
      <c r="D379" t="inlineStr">
        <is>
          <t>PED</t>
        </is>
      </c>
      <c r="E379" s="1" t="n">
        <v>46118</v>
      </c>
    </row>
    <row r="380">
      <c r="A380" t="n">
        <v>202622728</v>
      </c>
      <c r="B380" t="inlineStr">
        <is>
          <t>10059BAA00/IND</t>
        </is>
      </c>
      <c r="C380" t="n">
        <v>168</v>
      </c>
      <c r="D380" t="inlineStr">
        <is>
          <t>PED</t>
        </is>
      </c>
      <c r="E380" s="1" t="n">
        <v>46118</v>
      </c>
    </row>
    <row r="381">
      <c r="A381" t="n">
        <v>202624574</v>
      </c>
      <c r="B381" t="inlineStr">
        <is>
          <t>1767SED31/IND</t>
        </is>
      </c>
      <c r="C381" t="n">
        <v>211</v>
      </c>
      <c r="D381" t="inlineStr">
        <is>
          <t>PED-AUTO</t>
        </is>
      </c>
      <c r="E381" s="1" t="n">
        <v>46118</v>
      </c>
    </row>
    <row r="382">
      <c r="A382" t="n">
        <v>202626132</v>
      </c>
      <c r="B382" t="inlineStr">
        <is>
          <t>1767SED31/IND</t>
        </is>
      </c>
      <c r="C382" t="n">
        <v>676</v>
      </c>
      <c r="D382" t="inlineStr">
        <is>
          <t>PED-AUTO</t>
        </is>
      </c>
      <c r="E382" s="1" t="n">
        <v>46118</v>
      </c>
    </row>
    <row r="383">
      <c r="A383" t="n">
        <v>202623472</v>
      </c>
      <c r="B383" t="inlineStr">
        <is>
          <t>95154QAB31/IND</t>
        </is>
      </c>
      <c r="C383" t="n">
        <v>160</v>
      </c>
      <c r="D383" t="inlineStr">
        <is>
          <t>PED</t>
        </is>
      </c>
      <c r="E383" s="1" t="n">
        <v>46118</v>
      </c>
    </row>
    <row r="384">
      <c r="A384" t="n">
        <v>202623703</v>
      </c>
      <c r="B384" t="inlineStr">
        <is>
          <t>2593YAA00/IND</t>
        </is>
      </c>
      <c r="C384" t="n">
        <v>38</v>
      </c>
      <c r="D384" t="inlineStr">
        <is>
          <t>G8</t>
        </is>
      </c>
      <c r="E384" s="1" t="n">
        <v>46118</v>
      </c>
    </row>
    <row r="385">
      <c r="A385" t="n">
        <v>202626157</v>
      </c>
      <c r="B385" t="inlineStr">
        <is>
          <t>2617SAB00/IND</t>
        </is>
      </c>
      <c r="C385" t="n">
        <v>55</v>
      </c>
      <c r="D385" t="inlineStr">
        <is>
          <t>G8</t>
        </is>
      </c>
      <c r="E385" s="1" t="n">
        <v>46118</v>
      </c>
    </row>
    <row r="386">
      <c r="A386" t="n">
        <v>202622092</v>
      </c>
      <c r="B386" t="inlineStr">
        <is>
          <t>95036WAB31/IND</t>
        </is>
      </c>
      <c r="C386" t="n">
        <v>59</v>
      </c>
      <c r="D386" t="inlineStr">
        <is>
          <t>G8</t>
        </is>
      </c>
      <c r="E386" s="1" t="n">
        <v>46118</v>
      </c>
    </row>
    <row r="387">
      <c r="A387" t="n">
        <v>202623615</v>
      </c>
      <c r="B387" t="inlineStr">
        <is>
          <t>3331KFA33/IND</t>
        </is>
      </c>
      <c r="C387" t="n">
        <v>46</v>
      </c>
      <c r="D387" t="inlineStr">
        <is>
          <t>A2</t>
        </is>
      </c>
      <c r="E387" s="1" t="n">
        <v>46118</v>
      </c>
    </row>
    <row r="388">
      <c r="A388" t="n">
        <v>202626919</v>
      </c>
      <c r="B388" t="inlineStr">
        <is>
          <t>6117SAA31/IND</t>
        </is>
      </c>
      <c r="C388" t="n">
        <v>176</v>
      </c>
      <c r="D388" t="inlineStr">
        <is>
          <t>A2</t>
        </is>
      </c>
      <c r="E388" s="1" t="n">
        <v>46118</v>
      </c>
    </row>
    <row r="389">
      <c r="A389" t="n">
        <v>202626856</v>
      </c>
      <c r="B389" t="inlineStr">
        <is>
          <t>1774WEA31/IND</t>
        </is>
      </c>
      <c r="C389" t="n">
        <v>201</v>
      </c>
      <c r="D389" t="inlineStr">
        <is>
          <t>G7</t>
        </is>
      </c>
      <c r="E389" s="1" t="n">
        <v>46118</v>
      </c>
    </row>
    <row r="390">
      <c r="A390" t="n">
        <v>202626252</v>
      </c>
      <c r="B390" t="inlineStr">
        <is>
          <t>3305WAD00/IND</t>
        </is>
      </c>
      <c r="C390" t="n">
        <v>233</v>
      </c>
      <c r="D390" t="inlineStr">
        <is>
          <t>G7</t>
        </is>
      </c>
      <c r="E390" s="1" t="n">
        <v>46118</v>
      </c>
    </row>
    <row r="391">
      <c r="A391" t="n">
        <v>202626272</v>
      </c>
      <c r="B391" t="inlineStr">
        <is>
          <t>6285WAC00/IND</t>
        </is>
      </c>
      <c r="C391" t="n">
        <v>76</v>
      </c>
      <c r="D391" t="inlineStr">
        <is>
          <t>G7</t>
        </is>
      </c>
      <c r="E391" s="1" t="n">
        <v>46118</v>
      </c>
    </row>
    <row r="392">
      <c r="A392" t="n">
        <v>202626145</v>
      </c>
      <c r="B392" t="inlineStr">
        <is>
          <t>1845WAA31/IND</t>
        </is>
      </c>
      <c r="C392" t="n">
        <v>63</v>
      </c>
      <c r="D392" t="inlineStr">
        <is>
          <t>G7</t>
        </is>
      </c>
      <c r="E392" s="1" t="n">
        <v>46118</v>
      </c>
    </row>
    <row r="393">
      <c r="A393" t="n">
        <v>202626144</v>
      </c>
      <c r="B393" t="inlineStr">
        <is>
          <t>1845SAA31/IND</t>
        </is>
      </c>
      <c r="C393" t="n">
        <v>233</v>
      </c>
      <c r="D393" t="inlineStr">
        <is>
          <t>G7</t>
        </is>
      </c>
      <c r="E393" s="1" t="n">
        <v>46118</v>
      </c>
    </row>
    <row r="394">
      <c r="A394" t="n">
        <v>202626248</v>
      </c>
      <c r="B394" t="inlineStr">
        <is>
          <t>3305NAC31/IND</t>
        </is>
      </c>
      <c r="C394" t="n">
        <v>238</v>
      </c>
      <c r="D394" t="inlineStr">
        <is>
          <t>G7</t>
        </is>
      </c>
      <c r="E394" s="1" t="n">
        <v>46118</v>
      </c>
    </row>
    <row r="395">
      <c r="A395" t="n">
        <v>202626249</v>
      </c>
      <c r="B395" t="inlineStr">
        <is>
          <t>3305QAD31/IND</t>
        </is>
      </c>
      <c r="C395" t="n">
        <v>106</v>
      </c>
      <c r="D395" t="inlineStr">
        <is>
          <t>G7</t>
        </is>
      </c>
      <c r="E395" s="1" t="n">
        <v>46118</v>
      </c>
    </row>
    <row r="396">
      <c r="A396" t="n">
        <v>202626251</v>
      </c>
      <c r="B396" t="inlineStr">
        <is>
          <t>3305SAD00/IND</t>
        </is>
      </c>
      <c r="C396" t="n">
        <v>117</v>
      </c>
      <c r="D396" t="inlineStr">
        <is>
          <t>G7</t>
        </is>
      </c>
      <c r="E396" s="1" t="n">
        <v>46118</v>
      </c>
    </row>
    <row r="397">
      <c r="A397" t="n">
        <v>202626250</v>
      </c>
      <c r="B397" t="inlineStr">
        <is>
          <t>3305SAB00/IND</t>
        </is>
      </c>
      <c r="C397" t="n">
        <v>144</v>
      </c>
      <c r="D397" t="inlineStr">
        <is>
          <t>G7</t>
        </is>
      </c>
      <c r="E397" s="1" t="n">
        <v>46118</v>
      </c>
    </row>
    <row r="398">
      <c r="A398" t="n">
        <v>202626134</v>
      </c>
      <c r="B398" t="inlineStr">
        <is>
          <t>1774SEA32/IND</t>
        </is>
      </c>
      <c r="C398" t="n">
        <v>311</v>
      </c>
      <c r="D398" t="inlineStr">
        <is>
          <t>G7</t>
        </is>
      </c>
      <c r="E398" s="1" t="n">
        <v>46118</v>
      </c>
    </row>
    <row r="399">
      <c r="A399" t="n">
        <v>202626852</v>
      </c>
      <c r="B399" t="inlineStr">
        <is>
          <t>1650BAG00/IND</t>
        </is>
      </c>
      <c r="C399" t="n">
        <v>52</v>
      </c>
      <c r="D399" t="inlineStr">
        <is>
          <t>G2</t>
        </is>
      </c>
      <c r="E399" s="1" t="n">
        <v>46118</v>
      </c>
    </row>
    <row r="400">
      <c r="A400" t="n">
        <v>202626155</v>
      </c>
      <c r="B400" t="inlineStr">
        <is>
          <t>2606YAA31/IND</t>
        </is>
      </c>
      <c r="C400" t="n">
        <v>84</v>
      </c>
      <c r="D400" t="inlineStr">
        <is>
          <t>G2</t>
        </is>
      </c>
      <c r="E400" s="1" t="n">
        <v>46118</v>
      </c>
    </row>
    <row r="401">
      <c r="A401" t="n">
        <v>202623582</v>
      </c>
      <c r="B401" t="inlineStr">
        <is>
          <t>2606YAA31/IND</t>
        </is>
      </c>
      <c r="C401" t="n">
        <v>60</v>
      </c>
      <c r="D401" t="inlineStr">
        <is>
          <t>G2</t>
        </is>
      </c>
      <c r="E401" s="1" t="n">
        <v>46118</v>
      </c>
    </row>
    <row r="402">
      <c r="A402" t="n">
        <v>202626168</v>
      </c>
      <c r="B402" t="inlineStr">
        <is>
          <t>2729WAA00/IND</t>
        </is>
      </c>
      <c r="C402" t="n">
        <v>158</v>
      </c>
      <c r="D402" t="inlineStr">
        <is>
          <t>G2</t>
        </is>
      </c>
      <c r="E402" s="1" t="n">
        <v>46118</v>
      </c>
    </row>
    <row r="403">
      <c r="A403" t="n">
        <v>202626266</v>
      </c>
      <c r="B403" t="inlineStr">
        <is>
          <t>6248SAA00/IND</t>
        </is>
      </c>
      <c r="C403" t="n">
        <v>140</v>
      </c>
      <c r="D403" t="inlineStr">
        <is>
          <t>G2</t>
        </is>
      </c>
      <c r="E403" s="1" t="n">
        <v>46118</v>
      </c>
    </row>
    <row r="404">
      <c r="A404" t="n">
        <v>202623601</v>
      </c>
      <c r="B404" t="inlineStr">
        <is>
          <t>6248WAA30/IND</t>
        </is>
      </c>
      <c r="C404" t="n">
        <v>1</v>
      </c>
      <c r="D404" t="inlineStr">
        <is>
          <t>G2</t>
        </is>
      </c>
      <c r="E404" s="1" t="n">
        <v>46118</v>
      </c>
    </row>
    <row r="405">
      <c r="A405" t="n">
        <v>202623573</v>
      </c>
      <c r="B405" t="inlineStr">
        <is>
          <t>1506YCG31/IND</t>
        </is>
      </c>
      <c r="C405" t="n">
        <v>366</v>
      </c>
      <c r="D405" t="inlineStr">
        <is>
          <t>G2</t>
        </is>
      </c>
      <c r="E405" s="1" t="n">
        <v>46118</v>
      </c>
    </row>
    <row r="406">
      <c r="A406" t="n">
        <v>202622991</v>
      </c>
      <c r="B406" t="inlineStr">
        <is>
          <t>2774WAA00/IND</t>
        </is>
      </c>
      <c r="C406" t="n">
        <v>65</v>
      </c>
      <c r="D406" t="inlineStr">
        <is>
          <t>G2</t>
        </is>
      </c>
      <c r="E406" s="1" t="n">
        <v>46118</v>
      </c>
    </row>
    <row r="407">
      <c r="A407" t="n">
        <v>202626161</v>
      </c>
      <c r="B407" t="inlineStr">
        <is>
          <t>2643YEB31/IND</t>
        </is>
      </c>
      <c r="C407" t="n">
        <v>128</v>
      </c>
      <c r="D407" t="inlineStr">
        <is>
          <t>G2</t>
        </is>
      </c>
      <c r="E407" s="1" t="n">
        <v>46118</v>
      </c>
    </row>
    <row r="408">
      <c r="A408" t="n">
        <v>202623433</v>
      </c>
      <c r="B408" t="inlineStr">
        <is>
          <t>2606YAC35/IND</t>
        </is>
      </c>
      <c r="C408" t="n">
        <v>12</v>
      </c>
      <c r="D408" t="inlineStr">
        <is>
          <t>G2</t>
        </is>
      </c>
      <c r="E408" s="1" t="n">
        <v>46118</v>
      </c>
    </row>
    <row r="409">
      <c r="A409" t="n">
        <v>202626154</v>
      </c>
      <c r="B409" t="inlineStr">
        <is>
          <t>2606SAC34/IND</t>
        </is>
      </c>
      <c r="C409" t="n">
        <v>93</v>
      </c>
      <c r="D409" t="inlineStr">
        <is>
          <t>G2</t>
        </is>
      </c>
      <c r="E409" s="1" t="n">
        <v>46118</v>
      </c>
    </row>
    <row r="410">
      <c r="A410" t="n">
        <v>202626153</v>
      </c>
      <c r="B410" t="inlineStr">
        <is>
          <t>2606SAC33/IND</t>
        </is>
      </c>
      <c r="C410" t="n">
        <v>153</v>
      </c>
      <c r="D410" t="inlineStr">
        <is>
          <t>G2</t>
        </is>
      </c>
      <c r="E410" s="1" t="n">
        <v>46118</v>
      </c>
    </row>
    <row r="411">
      <c r="A411" t="n">
        <v>202626281</v>
      </c>
      <c r="B411" t="inlineStr">
        <is>
          <t>7131WCA31/IND</t>
        </is>
      </c>
      <c r="C411" t="n">
        <v>251</v>
      </c>
      <c r="D411" t="inlineStr">
        <is>
          <t>G4</t>
        </is>
      </c>
      <c r="E411" s="1" t="n">
        <v>46118</v>
      </c>
    </row>
    <row r="412">
      <c r="A412" t="n">
        <v>202626854</v>
      </c>
      <c r="B412" t="inlineStr">
        <is>
          <t>1767SED31/IND</t>
        </is>
      </c>
      <c r="C412" t="n">
        <v>1012</v>
      </c>
      <c r="D412" t="inlineStr">
        <is>
          <t>A3</t>
        </is>
      </c>
      <c r="E412" s="1" t="n">
        <v>46118</v>
      </c>
    </row>
    <row r="413">
      <c r="A413" t="n">
        <v>202626181</v>
      </c>
      <c r="B413" t="inlineStr">
        <is>
          <t>3286KAA31/IND</t>
        </is>
      </c>
      <c r="C413" t="n">
        <v>538</v>
      </c>
      <c r="D413" t="inlineStr">
        <is>
          <t>A3</t>
        </is>
      </c>
      <c r="E413" s="1" t="n">
        <v>46118</v>
      </c>
    </row>
    <row r="414">
      <c r="A414" t="n">
        <v>202626183</v>
      </c>
      <c r="B414" t="inlineStr">
        <is>
          <t>3287WCA00/IND</t>
        </is>
      </c>
      <c r="C414" t="n">
        <v>70</v>
      </c>
      <c r="D414" t="inlineStr">
        <is>
          <t>A3</t>
        </is>
      </c>
      <c r="E414" s="1" t="n">
        <v>46118</v>
      </c>
    </row>
    <row r="415">
      <c r="A415" t="n">
        <v>202623452</v>
      </c>
      <c r="B415" t="inlineStr">
        <is>
          <t>3287WCA00/IND</t>
        </is>
      </c>
      <c r="C415" t="n">
        <v>53</v>
      </c>
      <c r="D415" t="inlineStr">
        <is>
          <t>A3</t>
        </is>
      </c>
      <c r="E415" s="1" t="n">
        <v>46118</v>
      </c>
    </row>
    <row r="416">
      <c r="A416" t="n">
        <v>202626912</v>
      </c>
      <c r="B416" t="inlineStr">
        <is>
          <t>3308SDA31/IND</t>
        </is>
      </c>
      <c r="C416" t="n">
        <v>134</v>
      </c>
      <c r="D416" t="inlineStr">
        <is>
          <t>A3</t>
        </is>
      </c>
      <c r="E416" s="1" t="n">
        <v>46118</v>
      </c>
    </row>
    <row r="417">
      <c r="A417" t="n">
        <v>202623836</v>
      </c>
      <c r="B417" t="inlineStr">
        <is>
          <t>3287KCE33/IND</t>
        </is>
      </c>
      <c r="C417" t="n">
        <v>201</v>
      </c>
      <c r="D417" t="inlineStr">
        <is>
          <t>A3</t>
        </is>
      </c>
      <c r="E417" s="1" t="n">
        <v>46118</v>
      </c>
    </row>
    <row r="418">
      <c r="A418" t="n">
        <v>202626182</v>
      </c>
      <c r="B418" t="inlineStr">
        <is>
          <t>3287SDA00/IND</t>
        </is>
      </c>
      <c r="C418" t="n">
        <v>32</v>
      </c>
      <c r="D418" t="inlineStr">
        <is>
          <t>A3</t>
        </is>
      </c>
      <c r="E418" s="1" t="n">
        <v>46118</v>
      </c>
    </row>
    <row r="419">
      <c r="A419" t="n">
        <v>202589397</v>
      </c>
      <c r="B419" t="inlineStr">
        <is>
          <t>3303KKE34/IND</t>
        </is>
      </c>
      <c r="C419" t="n">
        <v>79</v>
      </c>
      <c r="D419" t="inlineStr">
        <is>
          <t>A3</t>
        </is>
      </c>
      <c r="E419" s="1" t="n">
        <v>46118</v>
      </c>
    </row>
    <row r="420">
      <c r="A420" t="n">
        <v>202626253</v>
      </c>
      <c r="B420" t="inlineStr">
        <is>
          <t>3317SAB00/IND</t>
        </is>
      </c>
      <c r="C420" t="n">
        <v>41</v>
      </c>
      <c r="D420" t="inlineStr">
        <is>
          <t>G2</t>
        </is>
      </c>
      <c r="E420" s="1" t="n">
        <v>46118</v>
      </c>
    </row>
    <row r="421">
      <c r="A421" t="n">
        <v>202627138</v>
      </c>
      <c r="B421" t="inlineStr">
        <is>
          <t>2598YAA30/IND</t>
        </is>
      </c>
      <c r="C421" t="n">
        <v>295</v>
      </c>
      <c r="D421" t="inlineStr">
        <is>
          <t>G3</t>
        </is>
      </c>
      <c r="E421" s="1" t="n">
        <v>46118</v>
      </c>
    </row>
    <row r="422">
      <c r="A422" t="n">
        <v>202626923</v>
      </c>
      <c r="B422" t="inlineStr">
        <is>
          <t>6319WAA31/IND</t>
        </is>
      </c>
      <c r="C422" t="n">
        <v>119</v>
      </c>
      <c r="D422" t="inlineStr">
        <is>
          <t>G3</t>
        </is>
      </c>
      <c r="E422" s="1" t="n">
        <v>46118</v>
      </c>
    </row>
    <row r="423">
      <c r="A423" t="n">
        <v>202626898</v>
      </c>
      <c r="B423" t="inlineStr">
        <is>
          <t>1767SED31/IND</t>
        </is>
      </c>
      <c r="C423" t="n">
        <v>500</v>
      </c>
      <c r="D423" t="inlineStr">
        <is>
          <t>G6</t>
        </is>
      </c>
      <c r="E423" s="1" t="n">
        <v>46118</v>
      </c>
    </row>
    <row r="424">
      <c r="A424" t="n">
        <v>202626851</v>
      </c>
      <c r="B424" t="inlineStr">
        <is>
          <t>1639SEB00/IND</t>
        </is>
      </c>
      <c r="C424" t="n">
        <v>273</v>
      </c>
      <c r="D424" t="inlineStr">
        <is>
          <t>G3</t>
        </is>
      </c>
      <c r="E424" s="1" t="n">
        <v>46118</v>
      </c>
    </row>
    <row r="425">
      <c r="A425" t="n">
        <v>202626172</v>
      </c>
      <c r="B425" t="inlineStr">
        <is>
          <t>2783SAA31/IND</t>
        </is>
      </c>
      <c r="C425" t="n">
        <v>330</v>
      </c>
      <c r="D425" t="inlineStr">
        <is>
          <t>G3</t>
        </is>
      </c>
      <c r="E425" s="1" t="n">
        <v>46118</v>
      </c>
    </row>
    <row r="426">
      <c r="A426" t="n">
        <v>202626150</v>
      </c>
      <c r="B426" t="inlineStr">
        <is>
          <t>2576SAC31/IND</t>
        </is>
      </c>
      <c r="C426" t="n">
        <v>116</v>
      </c>
      <c r="D426" t="inlineStr">
        <is>
          <t>G3</t>
        </is>
      </c>
      <c r="E426" s="1" t="n">
        <v>46118</v>
      </c>
    </row>
    <row r="427">
      <c r="A427" t="n">
        <v>202626151</v>
      </c>
      <c r="B427" t="inlineStr">
        <is>
          <t>2576YAC31/IND</t>
        </is>
      </c>
      <c r="C427" t="n">
        <v>176</v>
      </c>
      <c r="D427" t="inlineStr">
        <is>
          <t>G3</t>
        </is>
      </c>
      <c r="E427" s="1" t="n">
        <v>46118</v>
      </c>
    </row>
    <row r="428">
      <c r="A428" t="n">
        <v>202623439</v>
      </c>
      <c r="B428" t="inlineStr">
        <is>
          <t>2670WAC31/IND</t>
        </is>
      </c>
      <c r="C428" t="n">
        <v>8</v>
      </c>
      <c r="D428" t="inlineStr">
        <is>
          <t>G3</t>
        </is>
      </c>
      <c r="E428" s="1" t="n">
        <v>46118</v>
      </c>
    </row>
    <row r="429">
      <c r="A429" t="n">
        <v>202626913</v>
      </c>
      <c r="B429" t="inlineStr">
        <is>
          <t>3323QKA00/IND</t>
        </is>
      </c>
      <c r="C429" t="n">
        <v>129</v>
      </c>
      <c r="D429" t="inlineStr">
        <is>
          <t>G8</t>
        </is>
      </c>
      <c r="E429" s="1" t="n">
        <v>46118</v>
      </c>
    </row>
    <row r="430">
      <c r="A430" t="n">
        <v>202626915</v>
      </c>
      <c r="B430" t="inlineStr">
        <is>
          <t>3323QKA32/IND</t>
        </is>
      </c>
      <c r="C430" t="n">
        <v>194</v>
      </c>
      <c r="D430" t="inlineStr">
        <is>
          <t>G8</t>
        </is>
      </c>
      <c r="E430" s="1" t="n">
        <v>46118</v>
      </c>
    </row>
    <row r="431">
      <c r="A431" t="n">
        <v>202626914</v>
      </c>
      <c r="B431" t="inlineStr">
        <is>
          <t>3323QKA31/IND</t>
        </is>
      </c>
      <c r="C431" t="n">
        <v>287</v>
      </c>
      <c r="D431" t="inlineStr">
        <is>
          <t>G8</t>
        </is>
      </c>
      <c r="E431" s="1" t="n">
        <v>46118</v>
      </c>
    </row>
    <row r="432">
      <c r="A432" t="n">
        <v>202626267</v>
      </c>
      <c r="B432" t="inlineStr">
        <is>
          <t>6265NAA32/IND</t>
        </is>
      </c>
      <c r="C432" t="n">
        <v>62</v>
      </c>
      <c r="D432" t="inlineStr">
        <is>
          <t>G1</t>
        </is>
      </c>
      <c r="E432" s="1" t="n">
        <v>46118</v>
      </c>
    </row>
    <row r="433">
      <c r="A433" t="n">
        <v>202626269</v>
      </c>
      <c r="B433" t="inlineStr">
        <is>
          <t>6265SAB31/IND</t>
        </is>
      </c>
      <c r="C433" t="n">
        <v>120</v>
      </c>
      <c r="D433" t="inlineStr">
        <is>
          <t>G1</t>
        </is>
      </c>
      <c r="E433" s="1" t="n">
        <v>46118</v>
      </c>
    </row>
    <row r="434">
      <c r="A434" t="n">
        <v>202626166</v>
      </c>
      <c r="B434" t="inlineStr">
        <is>
          <t>2724WAA31/IND</t>
        </is>
      </c>
      <c r="C434" t="n">
        <v>310</v>
      </c>
      <c r="D434" t="inlineStr">
        <is>
          <t>G1</t>
        </is>
      </c>
      <c r="E434" s="1" t="n">
        <v>46118</v>
      </c>
    </row>
    <row r="435">
      <c r="A435" t="n">
        <v>202626268</v>
      </c>
      <c r="B435" t="inlineStr">
        <is>
          <t>6265SAA32/IND</t>
        </is>
      </c>
      <c r="C435" t="n">
        <v>56</v>
      </c>
      <c r="D435" t="inlineStr">
        <is>
          <t>G1</t>
        </is>
      </c>
      <c r="E435" s="1" t="n">
        <v>46118</v>
      </c>
    </row>
    <row r="436">
      <c r="A436" t="n">
        <v>202626892</v>
      </c>
      <c r="B436" t="inlineStr">
        <is>
          <t>2598SAA30/IND</t>
        </is>
      </c>
      <c r="C436" t="n">
        <v>550</v>
      </c>
      <c r="D436" t="inlineStr">
        <is>
          <t>G5</t>
        </is>
      </c>
      <c r="E436" s="1" t="n">
        <v>46118</v>
      </c>
    </row>
    <row r="437">
      <c r="A437" t="n">
        <v>202625959</v>
      </c>
      <c r="B437" t="inlineStr">
        <is>
          <t>1474SSA30/IND</t>
        </is>
      </c>
      <c r="C437" t="n">
        <v>62</v>
      </c>
      <c r="D437" t="inlineStr">
        <is>
          <t>A2</t>
        </is>
      </c>
      <c r="E437" s="1" t="n">
        <v>46118</v>
      </c>
    </row>
    <row r="438">
      <c r="A438" t="n">
        <v>202627128</v>
      </c>
      <c r="B438" t="inlineStr">
        <is>
          <t>1824WAB00/IND</t>
        </is>
      </c>
      <c r="C438" t="n">
        <v>43</v>
      </c>
      <c r="D438" t="inlineStr">
        <is>
          <t>A2</t>
        </is>
      </c>
      <c r="E438" s="1" t="n">
        <v>46118</v>
      </c>
    </row>
    <row r="439">
      <c r="A439" t="n">
        <v>202626929</v>
      </c>
      <c r="B439" t="inlineStr">
        <is>
          <t>8141WAB00/IND</t>
        </is>
      </c>
      <c r="C439" t="n">
        <v>544</v>
      </c>
      <c r="D439" t="inlineStr">
        <is>
          <t>G2</t>
        </is>
      </c>
      <c r="E439" s="1" t="n">
        <v>46118</v>
      </c>
    </row>
    <row r="440">
      <c r="A440" t="n">
        <v>202623596</v>
      </c>
      <c r="B440" t="inlineStr">
        <is>
          <t>3337QKB32/IND</t>
        </is>
      </c>
      <c r="C440" t="n">
        <v>133</v>
      </c>
      <c r="D440" t="inlineStr">
        <is>
          <t>A1</t>
        </is>
      </c>
      <c r="E440" s="1" t="n">
        <v>46118</v>
      </c>
    </row>
    <row r="441">
      <c r="A441" t="n">
        <v>202626135</v>
      </c>
      <c r="B441" t="inlineStr">
        <is>
          <t>1806QAE31/IND</t>
        </is>
      </c>
      <c r="C441" t="n">
        <v>66</v>
      </c>
      <c r="D441" t="inlineStr">
        <is>
          <t>G4</t>
        </is>
      </c>
      <c r="E441" s="1" t="n">
        <v>46118</v>
      </c>
    </row>
    <row r="442">
      <c r="A442" t="n">
        <v>202626911</v>
      </c>
      <c r="B442" t="inlineStr">
        <is>
          <t>3290SAA00/IND</t>
        </is>
      </c>
      <c r="C442" t="n">
        <v>53</v>
      </c>
      <c r="D442" t="inlineStr">
        <is>
          <t>G4</t>
        </is>
      </c>
      <c r="E442" s="1" t="n">
        <v>46118</v>
      </c>
    </row>
    <row r="443">
      <c r="A443" t="n">
        <v>202626141</v>
      </c>
      <c r="B443" t="inlineStr">
        <is>
          <t>1824BAA40/IND</t>
        </is>
      </c>
      <c r="C443" t="n">
        <v>115</v>
      </c>
      <c r="D443" t="inlineStr">
        <is>
          <t>G4</t>
        </is>
      </c>
      <c r="E443" s="1" t="n">
        <v>46118</v>
      </c>
    </row>
    <row r="444">
      <c r="A444" t="n">
        <v>202627125</v>
      </c>
      <c r="B444" t="inlineStr">
        <is>
          <t>1806NBA31/IND</t>
        </is>
      </c>
      <c r="C444" t="n">
        <v>1000</v>
      </c>
      <c r="D444" t="inlineStr">
        <is>
          <t>G4</t>
        </is>
      </c>
      <c r="E444" s="1" t="n">
        <v>46118</v>
      </c>
    </row>
    <row r="445">
      <c r="A445" t="n">
        <v>202627158</v>
      </c>
      <c r="B445" t="inlineStr">
        <is>
          <t>1806NBA31/IND</t>
        </is>
      </c>
      <c r="C445" t="n">
        <v>25</v>
      </c>
      <c r="D445" t="inlineStr">
        <is>
          <t>G4</t>
        </is>
      </c>
      <c r="E445" s="1" t="n">
        <v>46118</v>
      </c>
    </row>
    <row r="446">
      <c r="A446" t="n">
        <v>202627120</v>
      </c>
      <c r="B446" t="inlineStr">
        <is>
          <t>1767SED31/IND</t>
        </is>
      </c>
      <c r="C446" t="n">
        <v>638</v>
      </c>
      <c r="D446" t="inlineStr">
        <is>
          <t>G3</t>
        </is>
      </c>
      <c r="E446" s="1" t="n">
        <v>46118</v>
      </c>
    </row>
    <row r="447">
      <c r="A447" t="n">
        <v>202627159</v>
      </c>
      <c r="B447" t="inlineStr">
        <is>
          <t>1767SED31/IND</t>
        </is>
      </c>
      <c r="C447" t="n">
        <v>82</v>
      </c>
      <c r="D447" t="inlineStr">
        <is>
          <t>G3</t>
        </is>
      </c>
      <c r="E447" s="1" t="n">
        <v>46118</v>
      </c>
    </row>
    <row r="448">
      <c r="A448" t="n">
        <v>202623431</v>
      </c>
      <c r="B448" t="inlineStr">
        <is>
          <t>2594YAA00/IND</t>
        </is>
      </c>
      <c r="C448" t="n">
        <v>271</v>
      </c>
      <c r="D448" t="inlineStr">
        <is>
          <t>G8</t>
        </is>
      </c>
      <c r="E448" s="1" t="n">
        <v>46118</v>
      </c>
    </row>
    <row r="449">
      <c r="A449" t="n">
        <v>202623849</v>
      </c>
      <c r="B449" t="inlineStr">
        <is>
          <t>7078YAD00/IND</t>
        </is>
      </c>
      <c r="C449" t="n">
        <v>155</v>
      </c>
      <c r="D449" t="inlineStr">
        <is>
          <t>G8</t>
        </is>
      </c>
      <c r="E449" s="1" t="n">
        <v>46118</v>
      </c>
    </row>
    <row r="450">
      <c r="A450" t="n">
        <v>202626857</v>
      </c>
      <c r="B450" t="inlineStr">
        <is>
          <t>1802SAE00/IND</t>
        </is>
      </c>
      <c r="C450" t="n">
        <v>532</v>
      </c>
      <c r="D450" t="inlineStr">
        <is>
          <t>A1</t>
        </is>
      </c>
      <c r="E450" s="1" t="n">
        <v>46118</v>
      </c>
    </row>
    <row r="451">
      <c r="A451" t="n">
        <v>202625957</v>
      </c>
      <c r="B451" t="inlineStr">
        <is>
          <t>10047YAA31/IND</t>
        </is>
      </c>
      <c r="C451" t="n">
        <v>300</v>
      </c>
      <c r="D451" t="inlineStr">
        <is>
          <t>PED</t>
        </is>
      </c>
      <c r="E451" s="1" t="n">
        <v>46118</v>
      </c>
    </row>
    <row r="452">
      <c r="A452" t="n">
        <v>202622867</v>
      </c>
      <c r="B452" t="inlineStr">
        <is>
          <t>1767SED31/IND</t>
        </is>
      </c>
      <c r="C452" t="n">
        <v>-2</v>
      </c>
      <c r="D452" t="inlineStr">
        <is>
          <t>G2</t>
        </is>
      </c>
      <c r="E452" s="1" t="n">
        <v>46118</v>
      </c>
    </row>
    <row r="453">
      <c r="A453" t="n">
        <v>202622997</v>
      </c>
      <c r="B453" t="inlineStr">
        <is>
          <t>3246NSA31/IND</t>
        </is>
      </c>
      <c r="C453" t="n">
        <v>-1</v>
      </c>
      <c r="D453" t="inlineStr">
        <is>
          <t>G2</t>
        </is>
      </c>
      <c r="E453" s="1" t="n">
        <v>46118</v>
      </c>
    </row>
    <row r="454">
      <c r="A454" t="n">
        <v>202623416</v>
      </c>
      <c r="B454" t="inlineStr">
        <is>
          <t>1823SAA32/IND</t>
        </is>
      </c>
      <c r="C454" t="n">
        <v>-7</v>
      </c>
      <c r="D454" t="inlineStr">
        <is>
          <t>G4</t>
        </is>
      </c>
      <c r="E454" s="1" t="n">
        <v>46118</v>
      </c>
    </row>
    <row r="455">
      <c r="A455" t="n">
        <v>202627128</v>
      </c>
      <c r="B455" t="inlineStr">
        <is>
          <t>1824WAB00/IND</t>
        </is>
      </c>
      <c r="C455" t="n">
        <v>9</v>
      </c>
      <c r="D455" t="inlineStr">
        <is>
          <t>A2</t>
        </is>
      </c>
      <c r="E455" s="1" t="n">
        <v>46119</v>
      </c>
    </row>
    <row r="456">
      <c r="A456" t="n">
        <v>202627127</v>
      </c>
      <c r="B456" t="inlineStr">
        <is>
          <t>1824NAB00/IND</t>
        </is>
      </c>
      <c r="C456" t="n">
        <v>102</v>
      </c>
      <c r="D456" t="inlineStr">
        <is>
          <t>A2</t>
        </is>
      </c>
      <c r="E456" s="1" t="n">
        <v>46119</v>
      </c>
    </row>
    <row r="457">
      <c r="A457" t="n">
        <v>202627144</v>
      </c>
      <c r="B457" t="inlineStr">
        <is>
          <t>3227SAA00/IND</t>
        </is>
      </c>
      <c r="C457" t="n">
        <v>99</v>
      </c>
      <c r="D457" t="inlineStr">
        <is>
          <t>A2</t>
        </is>
      </c>
      <c r="E457" s="1" t="n">
        <v>46119</v>
      </c>
    </row>
    <row r="458">
      <c r="A458" t="n">
        <v>202627129</v>
      </c>
      <c r="B458" t="inlineStr">
        <is>
          <t>1824YAC00/IND</t>
        </is>
      </c>
      <c r="C458" t="n">
        <v>303</v>
      </c>
      <c r="D458" t="inlineStr">
        <is>
          <t>A2</t>
        </is>
      </c>
      <c r="E458" s="1" t="n">
        <v>46119</v>
      </c>
    </row>
    <row r="459">
      <c r="A459" t="n">
        <v>202625959</v>
      </c>
      <c r="B459" t="inlineStr">
        <is>
          <t>1474SSA30/IND</t>
        </is>
      </c>
      <c r="C459" t="n">
        <v>8</v>
      </c>
      <c r="D459" t="inlineStr">
        <is>
          <t>A2</t>
        </is>
      </c>
      <c r="E459" s="1" t="n">
        <v>46119</v>
      </c>
    </row>
    <row r="460">
      <c r="A460" t="n">
        <v>202626898</v>
      </c>
      <c r="B460" t="inlineStr">
        <is>
          <t>1767SED31/IND</t>
        </is>
      </c>
      <c r="C460" t="n">
        <v>494</v>
      </c>
      <c r="D460" t="inlineStr">
        <is>
          <t>G6</t>
        </is>
      </c>
      <c r="E460" s="1" t="n">
        <v>46119</v>
      </c>
    </row>
    <row r="461">
      <c r="A461" t="n">
        <v>202626184</v>
      </c>
      <c r="B461" t="inlineStr">
        <is>
          <t>10047WAA31/IND</t>
        </is>
      </c>
      <c r="C461" t="n">
        <v>204</v>
      </c>
      <c r="D461" t="inlineStr">
        <is>
          <t>G6</t>
        </is>
      </c>
      <c r="E461" s="1" t="n">
        <v>46119</v>
      </c>
    </row>
    <row r="462">
      <c r="A462" t="n">
        <v>202625956</v>
      </c>
      <c r="B462" t="inlineStr">
        <is>
          <t>10047WAA31/IND</t>
        </is>
      </c>
      <c r="C462" t="n">
        <v>1000</v>
      </c>
      <c r="D462" t="inlineStr">
        <is>
          <t>G6</t>
        </is>
      </c>
      <c r="E462" s="1" t="n">
        <v>46119</v>
      </c>
    </row>
    <row r="463">
      <c r="A463" t="n">
        <v>202628051</v>
      </c>
      <c r="B463" t="inlineStr">
        <is>
          <t>6327WAA31/IND</t>
        </is>
      </c>
      <c r="C463" t="n">
        <v>42</v>
      </c>
      <c r="D463" t="inlineStr">
        <is>
          <t>G1</t>
        </is>
      </c>
      <c r="E463" s="1" t="n">
        <v>46119</v>
      </c>
    </row>
    <row r="464">
      <c r="A464" t="n">
        <v>202626288</v>
      </c>
      <c r="B464" t="inlineStr">
        <is>
          <t>9315BAE00/IND</t>
        </is>
      </c>
      <c r="C464" t="n">
        <v>67</v>
      </c>
      <c r="D464" t="inlineStr">
        <is>
          <t>G1</t>
        </is>
      </c>
      <c r="E464" s="1" t="n">
        <v>46119</v>
      </c>
    </row>
    <row r="465">
      <c r="A465" t="n">
        <v>202626245</v>
      </c>
      <c r="B465" t="inlineStr">
        <is>
          <t>3273NAA31/IND</t>
        </is>
      </c>
      <c r="C465" t="n">
        <v>145</v>
      </c>
      <c r="D465" t="inlineStr">
        <is>
          <t>G1</t>
        </is>
      </c>
      <c r="E465" s="1" t="n">
        <v>46119</v>
      </c>
    </row>
    <row r="466">
      <c r="A466" t="n">
        <v>202628052</v>
      </c>
      <c r="B466" t="inlineStr">
        <is>
          <t>6327WAA32/IND</t>
        </is>
      </c>
      <c r="C466" t="n">
        <v>902</v>
      </c>
      <c r="D466" t="inlineStr">
        <is>
          <t>G1</t>
        </is>
      </c>
      <c r="E466" s="1" t="n">
        <v>46119</v>
      </c>
    </row>
    <row r="467">
      <c r="A467" t="n">
        <v>202626883</v>
      </c>
      <c r="B467" t="inlineStr">
        <is>
          <t>2579QAC31/IND</t>
        </is>
      </c>
      <c r="C467" t="n">
        <v>429</v>
      </c>
      <c r="D467" t="inlineStr">
        <is>
          <t>G1</t>
        </is>
      </c>
      <c r="E467" s="1" t="n">
        <v>46119</v>
      </c>
    </row>
    <row r="468">
      <c r="A468" t="n">
        <v>202626928</v>
      </c>
      <c r="B468" t="inlineStr">
        <is>
          <t>8109YAA00/IND</t>
        </is>
      </c>
      <c r="C468" t="n">
        <v>112</v>
      </c>
      <c r="D468" t="inlineStr">
        <is>
          <t>G6</t>
        </is>
      </c>
      <c r="E468" s="1" t="n">
        <v>46119</v>
      </c>
    </row>
    <row r="469">
      <c r="A469" t="n">
        <v>202625957</v>
      </c>
      <c r="B469" t="inlineStr">
        <is>
          <t>10047YAA31/IND</t>
        </is>
      </c>
      <c r="C469" t="n">
        <v>308</v>
      </c>
      <c r="D469" t="inlineStr">
        <is>
          <t>PED</t>
        </is>
      </c>
      <c r="E469" s="1" t="n">
        <v>46119</v>
      </c>
    </row>
    <row r="470">
      <c r="A470" t="n">
        <v>202626132</v>
      </c>
      <c r="B470" t="inlineStr">
        <is>
          <t>1767SED31/IND</t>
        </is>
      </c>
      <c r="C470" t="n">
        <v>300</v>
      </c>
      <c r="D470" t="inlineStr">
        <is>
          <t>PED-AUTO</t>
        </is>
      </c>
      <c r="E470" s="1" t="n">
        <v>46119</v>
      </c>
    </row>
    <row r="471">
      <c r="A471" t="n">
        <v>202626185</v>
      </c>
      <c r="B471" t="inlineStr">
        <is>
          <t>1767SED31/IND</t>
        </is>
      </c>
      <c r="C471" t="n">
        <v>976</v>
      </c>
      <c r="D471" t="inlineStr">
        <is>
          <t>PED-AUTO</t>
        </is>
      </c>
      <c r="E471" s="1" t="n">
        <v>46119</v>
      </c>
    </row>
    <row r="472">
      <c r="A472" t="n">
        <v>202626186</v>
      </c>
      <c r="B472" t="inlineStr">
        <is>
          <t>1767SED31/IND</t>
        </is>
      </c>
      <c r="C472" t="n">
        <v>153</v>
      </c>
      <c r="D472" t="inlineStr">
        <is>
          <t>PED-AUTO</t>
        </is>
      </c>
      <c r="E472" s="1" t="n">
        <v>46119</v>
      </c>
    </row>
    <row r="473">
      <c r="A473" t="n">
        <v>202626174</v>
      </c>
      <c r="B473" t="inlineStr">
        <is>
          <t>2786QAA31/IND</t>
        </is>
      </c>
      <c r="C473" t="n">
        <v>533</v>
      </c>
      <c r="D473" t="inlineStr">
        <is>
          <t>PED</t>
        </is>
      </c>
      <c r="E473" s="1" t="n">
        <v>46119</v>
      </c>
    </row>
    <row r="474">
      <c r="A474" t="n">
        <v>202626156</v>
      </c>
      <c r="B474" t="inlineStr">
        <is>
          <t>2608QAB32/IND</t>
        </is>
      </c>
      <c r="C474" t="n">
        <v>27</v>
      </c>
      <c r="D474" t="inlineStr">
        <is>
          <t>G2</t>
        </is>
      </c>
      <c r="E474" s="1" t="n">
        <v>46119</v>
      </c>
    </row>
    <row r="475">
      <c r="A475" t="n">
        <v>202626896</v>
      </c>
      <c r="B475" t="inlineStr">
        <is>
          <t>2608QAB32/IND</t>
        </is>
      </c>
      <c r="C475" t="n">
        <v>868</v>
      </c>
      <c r="D475" t="inlineStr">
        <is>
          <t>G2</t>
        </is>
      </c>
      <c r="E475" s="1" t="n">
        <v>46119</v>
      </c>
    </row>
    <row r="476">
      <c r="A476" t="n">
        <v>202627366</v>
      </c>
      <c r="B476" t="inlineStr">
        <is>
          <t>3317SAB00/IND</t>
        </is>
      </c>
      <c r="C476" t="n">
        <v>68</v>
      </c>
      <c r="D476" t="inlineStr">
        <is>
          <t>G2</t>
        </is>
      </c>
      <c r="E476" s="1" t="n">
        <v>46119</v>
      </c>
    </row>
    <row r="477">
      <c r="A477" t="n">
        <v>202627152</v>
      </c>
      <c r="B477" t="inlineStr">
        <is>
          <t>6248SAA00/IND</t>
        </is>
      </c>
      <c r="C477" t="n">
        <v>129</v>
      </c>
      <c r="D477" t="inlineStr">
        <is>
          <t>G2</t>
        </is>
      </c>
      <c r="E477" s="1" t="n">
        <v>46119</v>
      </c>
    </row>
    <row r="478">
      <c r="A478" t="n">
        <v>202626858</v>
      </c>
      <c r="B478" t="inlineStr">
        <is>
          <t>1805SAK31/IND</t>
        </is>
      </c>
      <c r="C478" t="n">
        <v>226</v>
      </c>
      <c r="D478" t="inlineStr">
        <is>
          <t>A2</t>
        </is>
      </c>
      <c r="E478" s="1" t="n">
        <v>46119</v>
      </c>
    </row>
    <row r="479">
      <c r="A479" t="n">
        <v>202626855</v>
      </c>
      <c r="B479" t="inlineStr">
        <is>
          <t>1773WAA00/IND</t>
        </is>
      </c>
      <c r="C479" t="n">
        <v>67</v>
      </c>
      <c r="D479" t="inlineStr">
        <is>
          <t>G8</t>
        </is>
      </c>
      <c r="E479" s="1" t="n">
        <v>46119</v>
      </c>
    </row>
    <row r="480">
      <c r="A480" t="n">
        <v>202627121</v>
      </c>
      <c r="B480" t="inlineStr">
        <is>
          <t>1773SAA00/IND</t>
        </is>
      </c>
      <c r="C480" t="n">
        <v>151</v>
      </c>
      <c r="D480" t="inlineStr">
        <is>
          <t>G8</t>
        </is>
      </c>
      <c r="E480" s="1" t="n">
        <v>46119</v>
      </c>
    </row>
    <row r="481">
      <c r="A481" t="n">
        <v>202627116</v>
      </c>
      <c r="B481" t="inlineStr">
        <is>
          <t>1729SAD00/IND</t>
        </is>
      </c>
      <c r="C481" t="n">
        <v>107</v>
      </c>
      <c r="D481" t="inlineStr">
        <is>
          <t>G8</t>
        </is>
      </c>
      <c r="E481" s="1" t="n">
        <v>46119</v>
      </c>
    </row>
    <row r="482">
      <c r="A482" t="n">
        <v>202627115</v>
      </c>
      <c r="B482" t="inlineStr">
        <is>
          <t>1729SAA00/IND</t>
        </is>
      </c>
      <c r="C482" t="n">
        <v>184</v>
      </c>
      <c r="D482" t="inlineStr">
        <is>
          <t>G8</t>
        </is>
      </c>
      <c r="E482" s="1" t="n">
        <v>46119</v>
      </c>
    </row>
    <row r="483">
      <c r="A483" t="n">
        <v>202626246</v>
      </c>
      <c r="B483" t="inlineStr">
        <is>
          <t>3287KAA31/IND</t>
        </is>
      </c>
      <c r="C483" t="n">
        <v>75</v>
      </c>
      <c r="D483" t="inlineStr">
        <is>
          <t>A3</t>
        </is>
      </c>
      <c r="E483" s="1" t="n">
        <v>46119</v>
      </c>
    </row>
    <row r="484">
      <c r="A484" t="n">
        <v>202626176</v>
      </c>
      <c r="B484" t="inlineStr">
        <is>
          <t>3015ASD31/IND</t>
        </is>
      </c>
      <c r="C484" t="n">
        <v>99</v>
      </c>
      <c r="D484" t="inlineStr">
        <is>
          <t>A3</t>
        </is>
      </c>
      <c r="E484" s="1" t="n">
        <v>46119</v>
      </c>
    </row>
    <row r="485">
      <c r="A485" t="n">
        <v>202626247</v>
      </c>
      <c r="B485" t="inlineStr">
        <is>
          <t>3287QAA31/IND</t>
        </is>
      </c>
      <c r="C485" t="n">
        <v>55</v>
      </c>
      <c r="D485" t="inlineStr">
        <is>
          <t>A3</t>
        </is>
      </c>
      <c r="E485" s="1" t="n">
        <v>46119</v>
      </c>
    </row>
    <row r="486">
      <c r="A486" t="n">
        <v>202626177</v>
      </c>
      <c r="B486" t="inlineStr">
        <is>
          <t>3165SBA31/IND</t>
        </is>
      </c>
      <c r="C486" t="n">
        <v>61</v>
      </c>
      <c r="D486" t="inlineStr">
        <is>
          <t>A3</t>
        </is>
      </c>
      <c r="E486" s="1" t="n">
        <v>46119</v>
      </c>
    </row>
    <row r="487">
      <c r="A487" t="n">
        <v>202627339</v>
      </c>
      <c r="B487" t="inlineStr">
        <is>
          <t>2575WAG31/IND</t>
        </is>
      </c>
      <c r="C487" t="n">
        <v>407</v>
      </c>
      <c r="D487" t="inlineStr">
        <is>
          <t>A3</t>
        </is>
      </c>
      <c r="E487" s="1" t="n">
        <v>46119</v>
      </c>
    </row>
    <row r="488">
      <c r="A488" t="n">
        <v>202627591</v>
      </c>
      <c r="B488" t="inlineStr">
        <is>
          <t>1870YAB40/IND</t>
        </is>
      </c>
      <c r="C488" t="n">
        <v>100</v>
      </c>
      <c r="D488" t="inlineStr">
        <is>
          <t>A3</t>
        </is>
      </c>
      <c r="E488" s="1" t="n">
        <v>46119</v>
      </c>
    </row>
    <row r="489">
      <c r="A489" t="n">
        <v>202627137</v>
      </c>
      <c r="B489" t="inlineStr">
        <is>
          <t>2598SAA30/IND</t>
        </is>
      </c>
      <c r="C489" t="n">
        <v>893</v>
      </c>
      <c r="D489" t="inlineStr">
        <is>
          <t>G5</t>
        </is>
      </c>
      <c r="E489" s="1" t="n">
        <v>46119</v>
      </c>
    </row>
    <row r="490">
      <c r="A490" t="n">
        <v>202626886</v>
      </c>
      <c r="B490" t="inlineStr">
        <is>
          <t>2579YAC31/IND</t>
        </is>
      </c>
      <c r="C490" t="n">
        <v>724</v>
      </c>
      <c r="D490" t="inlineStr">
        <is>
          <t>G5</t>
        </is>
      </c>
      <c r="E490" s="1" t="n">
        <v>46119</v>
      </c>
    </row>
    <row r="491">
      <c r="A491" t="n">
        <v>202626887</v>
      </c>
      <c r="B491" t="inlineStr">
        <is>
          <t>2579YAC32/IND</t>
        </is>
      </c>
      <c r="C491" t="n">
        <v>232</v>
      </c>
      <c r="D491" t="inlineStr">
        <is>
          <t>G5</t>
        </is>
      </c>
      <c r="E491" s="1" t="n">
        <v>46119</v>
      </c>
    </row>
    <row r="492">
      <c r="A492" t="n">
        <v>202627375</v>
      </c>
      <c r="B492" t="inlineStr">
        <is>
          <t>6247SAA30/IND</t>
        </is>
      </c>
      <c r="C492" t="n">
        <v>136</v>
      </c>
      <c r="D492" t="inlineStr">
        <is>
          <t>G5</t>
        </is>
      </c>
      <c r="E492" s="1" t="n">
        <v>46119</v>
      </c>
    </row>
    <row r="493">
      <c r="A493" t="n">
        <v>202627151</v>
      </c>
      <c r="B493" t="inlineStr">
        <is>
          <t>6247SAA30/IND</t>
        </is>
      </c>
      <c r="C493" t="n">
        <v>83</v>
      </c>
      <c r="D493" t="inlineStr">
        <is>
          <t>G5</t>
        </is>
      </c>
      <c r="E493" s="1" t="n">
        <v>46119</v>
      </c>
    </row>
    <row r="494">
      <c r="A494" t="n">
        <v>202627376</v>
      </c>
      <c r="B494" t="inlineStr">
        <is>
          <t>6247WAA00/IND</t>
        </is>
      </c>
      <c r="C494" t="n">
        <v>193</v>
      </c>
      <c r="D494" t="inlineStr">
        <is>
          <t>G5</t>
        </is>
      </c>
      <c r="E494" s="1" t="n">
        <v>46119</v>
      </c>
    </row>
    <row r="495">
      <c r="A495" t="n">
        <v>202623409</v>
      </c>
      <c r="B495" t="inlineStr">
        <is>
          <t>1715YAB00/IND</t>
        </is>
      </c>
      <c r="C495" t="n">
        <v>33</v>
      </c>
      <c r="D495" t="inlineStr">
        <is>
          <t>G5</t>
        </is>
      </c>
      <c r="E495" s="1" t="n">
        <v>46119</v>
      </c>
    </row>
    <row r="496">
      <c r="A496" t="n">
        <v>202623585</v>
      </c>
      <c r="B496" t="inlineStr">
        <is>
          <t>2660WAA00/IND</t>
        </is>
      </c>
      <c r="C496" t="n">
        <v>54</v>
      </c>
      <c r="D496" t="inlineStr">
        <is>
          <t>G5</t>
        </is>
      </c>
      <c r="E496" s="1" t="n">
        <v>46119</v>
      </c>
    </row>
    <row r="497">
      <c r="A497" t="n">
        <v>202626285</v>
      </c>
      <c r="B497" t="inlineStr">
        <is>
          <t>8164WAA00/IND</t>
        </is>
      </c>
      <c r="C497" t="n">
        <v>32</v>
      </c>
      <c r="D497" t="inlineStr">
        <is>
          <t>G5</t>
        </is>
      </c>
      <c r="E497" s="1" t="n">
        <v>46119</v>
      </c>
    </row>
    <row r="498">
      <c r="A498" t="n">
        <v>202622897</v>
      </c>
      <c r="B498" t="inlineStr">
        <is>
          <t>2772WAA31/IND</t>
        </is>
      </c>
      <c r="C498" t="n">
        <v>26</v>
      </c>
      <c r="D498" t="inlineStr">
        <is>
          <t>G5</t>
        </is>
      </c>
      <c r="E498" s="1" t="n">
        <v>46119</v>
      </c>
    </row>
    <row r="499">
      <c r="A499" t="n">
        <v>202626147</v>
      </c>
      <c r="B499" t="inlineStr">
        <is>
          <t>1877SAA00/IND</t>
        </is>
      </c>
      <c r="C499" t="n">
        <v>133</v>
      </c>
      <c r="D499" t="inlineStr">
        <is>
          <t>G5</t>
        </is>
      </c>
      <c r="E499" s="1" t="n">
        <v>46119</v>
      </c>
    </row>
    <row r="500">
      <c r="A500" t="n">
        <v>202626123</v>
      </c>
      <c r="B500" t="inlineStr">
        <is>
          <t>1627YAK00/IND</t>
        </is>
      </c>
      <c r="C500" t="n">
        <v>81</v>
      </c>
      <c r="D500" t="inlineStr">
        <is>
          <t>G5</t>
        </is>
      </c>
      <c r="E500" s="1" t="n">
        <v>46119</v>
      </c>
    </row>
    <row r="501">
      <c r="A501" t="n">
        <v>202626122</v>
      </c>
      <c r="B501" t="inlineStr">
        <is>
          <t>1627BAJ00/IND</t>
        </is>
      </c>
      <c r="C501" t="n">
        <v>89</v>
      </c>
      <c r="D501" t="inlineStr">
        <is>
          <t>G5</t>
        </is>
      </c>
      <c r="E501" s="1" t="n">
        <v>46119</v>
      </c>
    </row>
    <row r="502">
      <c r="A502" t="n">
        <v>202627217</v>
      </c>
      <c r="B502" t="inlineStr">
        <is>
          <t>10047BAA31/IND</t>
        </is>
      </c>
      <c r="C502" t="n">
        <v>491</v>
      </c>
      <c r="D502" t="inlineStr">
        <is>
          <t>G8</t>
        </is>
      </c>
      <c r="E502" s="1" t="n">
        <v>46119</v>
      </c>
    </row>
    <row r="503">
      <c r="A503" t="n">
        <v>202627153</v>
      </c>
      <c r="B503" t="inlineStr">
        <is>
          <t>6280SAA00/IND</t>
        </is>
      </c>
      <c r="C503" t="n">
        <v>115</v>
      </c>
      <c r="D503" t="inlineStr">
        <is>
          <t>G4</t>
        </is>
      </c>
      <c r="E503" s="1" t="n">
        <v>46119</v>
      </c>
    </row>
    <row r="504">
      <c r="A504" t="n">
        <v>202626139</v>
      </c>
      <c r="B504" t="inlineStr">
        <is>
          <t>1823QCD00/IND</t>
        </is>
      </c>
      <c r="C504" t="n">
        <v>55</v>
      </c>
      <c r="D504" t="inlineStr">
        <is>
          <t>G4</t>
        </is>
      </c>
      <c r="E504" s="1" t="n">
        <v>46119</v>
      </c>
    </row>
    <row r="505">
      <c r="A505" t="n">
        <v>202627306</v>
      </c>
      <c r="B505" t="inlineStr">
        <is>
          <t>1636BEG00/IND</t>
        </is>
      </c>
      <c r="C505" t="n">
        <v>285</v>
      </c>
      <c r="D505" t="inlineStr">
        <is>
          <t>G3</t>
        </is>
      </c>
      <c r="E505" s="1" t="n">
        <v>46119</v>
      </c>
    </row>
    <row r="506">
      <c r="A506" t="n">
        <v>202627114</v>
      </c>
      <c r="B506" t="inlineStr">
        <is>
          <t>1636SEG00/IND</t>
        </is>
      </c>
      <c r="C506" t="n">
        <v>114</v>
      </c>
      <c r="D506" t="inlineStr">
        <is>
          <t>G3</t>
        </is>
      </c>
      <c r="E506" s="1" t="n">
        <v>46119</v>
      </c>
    </row>
    <row r="507">
      <c r="A507" t="n">
        <v>202627359</v>
      </c>
      <c r="B507" t="inlineStr">
        <is>
          <t>3220SAA00/IND</t>
        </is>
      </c>
      <c r="C507" t="n">
        <v>100</v>
      </c>
      <c r="D507" t="inlineStr">
        <is>
          <t>G3</t>
        </is>
      </c>
      <c r="E507" s="1" t="n">
        <v>46119</v>
      </c>
    </row>
    <row r="508">
      <c r="A508" t="n">
        <v>202627120</v>
      </c>
      <c r="B508" t="inlineStr">
        <is>
          <t>1767SED31/IND</t>
        </is>
      </c>
      <c r="C508" t="n">
        <v>362</v>
      </c>
      <c r="D508" t="inlineStr">
        <is>
          <t>G3</t>
        </is>
      </c>
      <c r="E508" s="1" t="n">
        <v>46119</v>
      </c>
    </row>
    <row r="509">
      <c r="A509" t="n">
        <v>202622916</v>
      </c>
      <c r="B509" t="inlineStr">
        <is>
          <t>6216QAB32/IND</t>
        </is>
      </c>
      <c r="C509" t="n">
        <v>13</v>
      </c>
      <c r="D509" t="inlineStr">
        <is>
          <t>G3</t>
        </is>
      </c>
      <c r="E509" s="1" t="n">
        <v>46119</v>
      </c>
    </row>
    <row r="510">
      <c r="A510" t="n">
        <v>202627156</v>
      </c>
      <c r="B510" t="inlineStr">
        <is>
          <t>6328SCA32/IND</t>
        </is>
      </c>
      <c r="C510" t="n">
        <v>178</v>
      </c>
      <c r="D510" t="inlineStr">
        <is>
          <t>G3</t>
        </is>
      </c>
      <c r="E510" s="1" t="n">
        <v>46119</v>
      </c>
    </row>
    <row r="511">
      <c r="A511" t="n">
        <v>202626925</v>
      </c>
      <c r="B511" t="inlineStr">
        <is>
          <t>6328SCA31/IND</t>
        </is>
      </c>
      <c r="C511" t="n">
        <v>912</v>
      </c>
      <c r="D511" t="inlineStr">
        <is>
          <t>G3</t>
        </is>
      </c>
      <c r="E511" s="1" t="n">
        <v>46119</v>
      </c>
    </row>
    <row r="512">
      <c r="A512" t="n">
        <v>202627130</v>
      </c>
      <c r="B512" t="inlineStr">
        <is>
          <t>1866SAA00/IND</t>
        </is>
      </c>
      <c r="C512" t="n">
        <v>145</v>
      </c>
      <c r="D512" t="inlineStr">
        <is>
          <t>G3</t>
        </is>
      </c>
      <c r="E512" s="1" t="n">
        <v>46119</v>
      </c>
    </row>
    <row r="513">
      <c r="A513" t="n">
        <v>202622872</v>
      </c>
      <c r="B513" t="inlineStr">
        <is>
          <t>1806YAE00/IND</t>
        </is>
      </c>
      <c r="C513" t="n">
        <v>119</v>
      </c>
      <c r="D513" t="inlineStr">
        <is>
          <t>G3</t>
        </is>
      </c>
      <c r="E513" s="1" t="n">
        <v>46119</v>
      </c>
    </row>
    <row r="514">
      <c r="A514" t="n">
        <v>202627372</v>
      </c>
      <c r="B514" t="inlineStr">
        <is>
          <t>6210WAD00/IND</t>
        </is>
      </c>
      <c r="C514" t="n">
        <v>99</v>
      </c>
      <c r="D514" t="inlineStr">
        <is>
          <t>G3</t>
        </is>
      </c>
      <c r="E514" s="1" t="n">
        <v>46119</v>
      </c>
    </row>
    <row r="515">
      <c r="A515" t="n">
        <v>202626131</v>
      </c>
      <c r="B515" t="inlineStr">
        <is>
          <t>1767SEA31/IND</t>
        </is>
      </c>
      <c r="C515" t="n">
        <v>93</v>
      </c>
      <c r="D515" t="inlineStr">
        <is>
          <t>G3</t>
        </is>
      </c>
      <c r="E515" s="1" t="n">
        <v>46119</v>
      </c>
    </row>
    <row r="516">
      <c r="A516" t="n">
        <v>202627308</v>
      </c>
      <c r="B516" t="inlineStr">
        <is>
          <t>1650BAD00/IND</t>
        </is>
      </c>
      <c r="C516" t="n">
        <v>156</v>
      </c>
      <c r="D516" t="inlineStr">
        <is>
          <t>G2</t>
        </is>
      </c>
      <c r="E516" s="1" t="n">
        <v>46119</v>
      </c>
    </row>
    <row r="517">
      <c r="A517" t="n">
        <v>202627585</v>
      </c>
      <c r="B517" t="inlineStr">
        <is>
          <t>1650YAG00/IND</t>
        </is>
      </c>
      <c r="C517" t="n">
        <v>45</v>
      </c>
      <c r="D517" t="inlineStr">
        <is>
          <t>G2</t>
        </is>
      </c>
      <c r="E517" s="1" t="n">
        <v>46119</v>
      </c>
    </row>
    <row r="518">
      <c r="A518" t="n">
        <v>202626909</v>
      </c>
      <c r="B518" t="inlineStr">
        <is>
          <t>2786QAA31/IND</t>
        </is>
      </c>
      <c r="C518" t="n">
        <v>326</v>
      </c>
      <c r="D518" t="inlineStr">
        <is>
          <t>G4</t>
        </is>
      </c>
      <c r="E518" s="1" t="n">
        <v>46119</v>
      </c>
    </row>
    <row r="519">
      <c r="A519" t="n">
        <v>202626900</v>
      </c>
      <c r="B519" t="inlineStr">
        <is>
          <t>2651WAB32/IND</t>
        </is>
      </c>
      <c r="C519" t="n">
        <v>52</v>
      </c>
      <c r="D519" t="inlineStr">
        <is>
          <t>A2</t>
        </is>
      </c>
      <c r="E519" s="1" t="n">
        <v>46119</v>
      </c>
    </row>
    <row r="520">
      <c r="A520" t="n">
        <v>202627382</v>
      </c>
      <c r="B520" t="inlineStr">
        <is>
          <t>6307QAA31/IND</t>
        </is>
      </c>
      <c r="C520" t="n">
        <v>209</v>
      </c>
      <c r="D520" t="inlineStr">
        <is>
          <t>G7</t>
        </is>
      </c>
      <c r="E520" s="1" t="n">
        <v>46119</v>
      </c>
    </row>
    <row r="521">
      <c r="A521" t="n">
        <v>202626284</v>
      </c>
      <c r="B521" t="inlineStr">
        <is>
          <t>7153YAC32/IND</t>
        </is>
      </c>
      <c r="C521" t="n">
        <v>83</v>
      </c>
      <c r="D521" t="inlineStr">
        <is>
          <t>G7</t>
        </is>
      </c>
      <c r="E521" s="1" t="n">
        <v>46119</v>
      </c>
    </row>
    <row r="522">
      <c r="A522" t="n">
        <v>202626922</v>
      </c>
      <c r="B522" t="inlineStr">
        <is>
          <t>6296QAA33/IND</t>
        </is>
      </c>
      <c r="C522" t="n">
        <v>286</v>
      </c>
      <c r="D522" t="inlineStr">
        <is>
          <t>G7</t>
        </is>
      </c>
      <c r="E522" s="1" t="n">
        <v>46119</v>
      </c>
    </row>
    <row r="523">
      <c r="A523" t="n">
        <v>202626275</v>
      </c>
      <c r="B523" t="inlineStr">
        <is>
          <t>6307WAA31/IND</t>
        </is>
      </c>
      <c r="C523" t="n">
        <v>92</v>
      </c>
      <c r="D523" t="inlineStr">
        <is>
          <t>G7</t>
        </is>
      </c>
      <c r="E523" s="1" t="n">
        <v>46119</v>
      </c>
    </row>
    <row r="524">
      <c r="A524" t="n">
        <v>202626899</v>
      </c>
      <c r="B524" t="inlineStr">
        <is>
          <t>2649SAC00/IND</t>
        </is>
      </c>
      <c r="C524" t="n">
        <v>102</v>
      </c>
      <c r="D524" t="inlineStr">
        <is>
          <t>G7</t>
        </is>
      </c>
      <c r="E524" s="1" t="n">
        <v>46119</v>
      </c>
    </row>
    <row r="525">
      <c r="A525" t="n">
        <v>202627155</v>
      </c>
      <c r="B525" t="inlineStr">
        <is>
          <t>6296SAB00/IND</t>
        </is>
      </c>
      <c r="C525" t="n">
        <v>100</v>
      </c>
      <c r="D525" t="inlineStr">
        <is>
          <t>G7</t>
        </is>
      </c>
      <c r="E525" s="1" t="n">
        <v>46119</v>
      </c>
    </row>
    <row r="526">
      <c r="A526" t="n">
        <v>202626262</v>
      </c>
      <c r="B526" t="inlineStr">
        <is>
          <t>6221NSA31/IND</t>
        </is>
      </c>
      <c r="C526" t="n">
        <v>208</v>
      </c>
      <c r="D526" t="inlineStr">
        <is>
          <t>G7</t>
        </is>
      </c>
      <c r="E526" s="1" t="n">
        <v>46119</v>
      </c>
    </row>
    <row r="527">
      <c r="A527" t="n">
        <v>202627154</v>
      </c>
      <c r="B527" t="inlineStr">
        <is>
          <t>6296SAA00/IND</t>
        </is>
      </c>
      <c r="C527" t="n">
        <v>160</v>
      </c>
      <c r="D527" t="inlineStr">
        <is>
          <t>G7</t>
        </is>
      </c>
      <c r="E527" s="1" t="n">
        <v>46119</v>
      </c>
    </row>
    <row r="528">
      <c r="A528" t="n">
        <v>202627145</v>
      </c>
      <c r="B528" t="inlineStr">
        <is>
          <t>3229SAA00/IND</t>
        </is>
      </c>
      <c r="C528" t="n">
        <v>170</v>
      </c>
      <c r="D528" t="inlineStr">
        <is>
          <t>G7</t>
        </is>
      </c>
      <c r="E528" s="1" t="n">
        <v>46119</v>
      </c>
    </row>
    <row r="529">
      <c r="A529" t="n">
        <v>202627305</v>
      </c>
      <c r="B529" t="inlineStr">
        <is>
          <t>1585SAP00/IND</t>
        </is>
      </c>
      <c r="C529" t="n">
        <v>84</v>
      </c>
      <c r="D529" t="inlineStr">
        <is>
          <t>G3</t>
        </is>
      </c>
      <c r="E529" s="1" t="n">
        <v>46119</v>
      </c>
    </row>
    <row r="530">
      <c r="A530" t="n">
        <v>202626144</v>
      </c>
      <c r="B530" t="inlineStr">
        <is>
          <t>1845SAA31/IND</t>
        </is>
      </c>
      <c r="C530" t="n">
        <v>14</v>
      </c>
      <c r="D530" t="inlineStr">
        <is>
          <t>G7</t>
        </is>
      </c>
      <c r="E530" s="1" t="n">
        <v>46119</v>
      </c>
    </row>
    <row r="531">
      <c r="A531" t="n">
        <v>202623578</v>
      </c>
      <c r="B531" t="inlineStr">
        <is>
          <t>1805SAK31/IND</t>
        </is>
      </c>
      <c r="C531" t="n">
        <v>0</v>
      </c>
      <c r="D531" t="inlineStr">
        <is>
          <t>A1</t>
        </is>
      </c>
      <c r="E531" s="1" t="n">
        <v>46119</v>
      </c>
    </row>
    <row r="532">
      <c r="A532" t="n">
        <v>202627369</v>
      </c>
      <c r="B532" t="inlineStr">
        <is>
          <t>3327KKA32/IND</t>
        </is>
      </c>
      <c r="C532" t="n">
        <v>201</v>
      </c>
      <c r="D532" t="inlineStr">
        <is>
          <t>A1</t>
        </is>
      </c>
      <c r="E532" s="1" t="n">
        <v>46119</v>
      </c>
    </row>
    <row r="533">
      <c r="A533" t="n">
        <v>202623596</v>
      </c>
      <c r="B533" t="inlineStr">
        <is>
          <t>3337QKB32/IND</t>
        </is>
      </c>
      <c r="C533" t="n">
        <v>145</v>
      </c>
      <c r="D533" t="inlineStr">
        <is>
          <t>A1</t>
        </is>
      </c>
      <c r="E533" s="1" t="n">
        <v>46119</v>
      </c>
    </row>
    <row r="534">
      <c r="A534" t="n">
        <v>202627603</v>
      </c>
      <c r="B534" t="inlineStr">
        <is>
          <t>3147KSA32/IND</t>
        </is>
      </c>
      <c r="C534" t="n">
        <v>58</v>
      </c>
      <c r="D534" t="inlineStr">
        <is>
          <t>A1</t>
        </is>
      </c>
      <c r="E534" s="1" t="n">
        <v>46119</v>
      </c>
    </row>
    <row r="535">
      <c r="A535" t="n">
        <v>202626917</v>
      </c>
      <c r="B535" t="inlineStr">
        <is>
          <t>3327SKB33/IND</t>
        </is>
      </c>
      <c r="C535" t="n">
        <v>276</v>
      </c>
      <c r="D535" t="inlineStr">
        <is>
          <t>A1</t>
        </is>
      </c>
      <c r="E535" s="1" t="n">
        <v>46119</v>
      </c>
    </row>
    <row r="536">
      <c r="A536" t="n">
        <v>202623431</v>
      </c>
      <c r="B536" t="inlineStr">
        <is>
          <t>2594YAA00/IND</t>
        </is>
      </c>
      <c r="C536" t="n">
        <v>79</v>
      </c>
      <c r="D536" t="inlineStr">
        <is>
          <t>G8</t>
        </is>
      </c>
      <c r="E536" s="1" t="n">
        <v>46119</v>
      </c>
    </row>
    <row r="537">
      <c r="A537" t="n">
        <v>202626279</v>
      </c>
      <c r="B537" t="inlineStr">
        <is>
          <t>7078YAH00/IND</t>
        </is>
      </c>
      <c r="C537" t="n">
        <v>49</v>
      </c>
      <c r="D537" t="inlineStr">
        <is>
          <t>G8</t>
        </is>
      </c>
      <c r="E537" s="1" t="n">
        <v>46119</v>
      </c>
    </row>
    <row r="538">
      <c r="A538" t="n">
        <v>202627304</v>
      </c>
      <c r="B538" t="inlineStr">
        <is>
          <t>1578SAH00/IND</t>
        </is>
      </c>
      <c r="C538" t="n">
        <v>51</v>
      </c>
      <c r="D538" t="inlineStr">
        <is>
          <t>G8</t>
        </is>
      </c>
      <c r="E538" s="1" t="n">
        <v>46119</v>
      </c>
    </row>
    <row r="539">
      <c r="A539" t="n">
        <v>202627976</v>
      </c>
      <c r="B539" t="inlineStr">
        <is>
          <t>10047BAA31/IND</t>
        </is>
      </c>
      <c r="C539" t="n">
        <v>375</v>
      </c>
      <c r="D539" t="inlineStr">
        <is>
          <t>G6</t>
        </is>
      </c>
      <c r="E539" s="1" t="n">
        <v>46119</v>
      </c>
    </row>
    <row r="540">
      <c r="A540" t="n">
        <v>202627374</v>
      </c>
      <c r="B540" t="inlineStr">
        <is>
          <t>6247NAA31/IND</t>
        </is>
      </c>
      <c r="C540" t="n">
        <v>135</v>
      </c>
      <c r="D540" t="inlineStr">
        <is>
          <t>G5</t>
        </is>
      </c>
      <c r="E540" s="1" t="n">
        <v>46119</v>
      </c>
    </row>
    <row r="541">
      <c r="A541" t="n">
        <v>202627355</v>
      </c>
      <c r="B541" t="inlineStr">
        <is>
          <t>2758YAA00/IND</t>
        </is>
      </c>
      <c r="C541" t="n">
        <v>165</v>
      </c>
      <c r="D541" t="inlineStr">
        <is>
          <t>G5</t>
        </is>
      </c>
      <c r="E541" s="1" t="n">
        <v>46119</v>
      </c>
    </row>
    <row r="542">
      <c r="A542" t="n">
        <v>202627147</v>
      </c>
      <c r="B542" t="inlineStr">
        <is>
          <t>3255NAA31/IND</t>
        </is>
      </c>
      <c r="C542" t="n">
        <v>263</v>
      </c>
      <c r="D542" t="inlineStr">
        <is>
          <t>G5</t>
        </is>
      </c>
      <c r="E542" s="1" t="n">
        <v>46119</v>
      </c>
    </row>
    <row r="543">
      <c r="A543" t="n">
        <v>202626884</v>
      </c>
      <c r="B543" t="inlineStr">
        <is>
          <t>2579SAC31/IND</t>
        </is>
      </c>
      <c r="C543" t="n">
        <v>256</v>
      </c>
      <c r="D543" t="inlineStr">
        <is>
          <t>G1</t>
        </is>
      </c>
      <c r="E543" s="1" t="n">
        <v>46119</v>
      </c>
    </row>
    <row r="544">
      <c r="A544" t="n">
        <v>202626910</v>
      </c>
      <c r="B544" t="inlineStr">
        <is>
          <t>2786WAA31/IND</t>
        </is>
      </c>
      <c r="C544" t="n">
        <v>300</v>
      </c>
      <c r="D544" t="inlineStr">
        <is>
          <t>G4</t>
        </is>
      </c>
      <c r="E544" s="1" t="n">
        <v>46119</v>
      </c>
    </row>
    <row r="545">
      <c r="A545" t="n">
        <v>202627132</v>
      </c>
      <c r="B545" t="inlineStr">
        <is>
          <t>2481KAJ00/IND</t>
        </is>
      </c>
      <c r="C545" t="n">
        <v>247</v>
      </c>
      <c r="D545" t="inlineStr">
        <is>
          <t>G6</t>
        </is>
      </c>
      <c r="E545" s="1" t="n">
        <v>46119</v>
      </c>
    </row>
    <row r="546">
      <c r="A546" t="n">
        <v>202626916</v>
      </c>
      <c r="B546" t="inlineStr">
        <is>
          <t>3327KKA32/IND</t>
        </is>
      </c>
      <c r="C546" t="n">
        <v>198</v>
      </c>
      <c r="D546" t="inlineStr">
        <is>
          <t>A1</t>
        </is>
      </c>
      <c r="E546" s="1" t="n">
        <v>46119</v>
      </c>
    </row>
    <row r="547">
      <c r="A547" t="n">
        <v>202627329</v>
      </c>
      <c r="B547" t="inlineStr">
        <is>
          <t>1825WAA40/IND</t>
        </is>
      </c>
      <c r="C547" t="n">
        <v>177</v>
      </c>
      <c r="D547" t="inlineStr">
        <is>
          <t>G2</t>
        </is>
      </c>
      <c r="E547" s="1" t="n">
        <v>46119</v>
      </c>
    </row>
    <row r="548">
      <c r="A548" t="n">
        <v>202627218</v>
      </c>
      <c r="B548" t="inlineStr">
        <is>
          <t>10047YAA31/IND</t>
        </is>
      </c>
      <c r="C548" t="n">
        <v>276</v>
      </c>
      <c r="D548" t="inlineStr">
        <is>
          <t>G8</t>
        </is>
      </c>
      <c r="E548" s="1" t="n">
        <v>46119</v>
      </c>
    </row>
    <row r="549">
      <c r="A549" t="n">
        <v>202628062</v>
      </c>
      <c r="B549" t="inlineStr">
        <is>
          <t>6328QCA31/IND</t>
        </is>
      </c>
      <c r="C549" t="n">
        <v>945</v>
      </c>
      <c r="D549" t="inlineStr">
        <is>
          <t>G3</t>
        </is>
      </c>
      <c r="E549" s="1" t="n">
        <v>46119</v>
      </c>
    </row>
    <row r="550">
      <c r="A550" t="n">
        <v>202623467</v>
      </c>
      <c r="B550" t="inlineStr">
        <is>
          <t>6323WAA31/IND</t>
        </is>
      </c>
      <c r="C550" t="n">
        <v>88</v>
      </c>
      <c r="D550" t="inlineStr">
        <is>
          <t>G8</t>
        </is>
      </c>
      <c r="E550" s="1" t="n">
        <v>46119</v>
      </c>
    </row>
    <row r="551">
      <c r="A551" t="n">
        <v>202626277</v>
      </c>
      <c r="B551" t="inlineStr">
        <is>
          <t>6323WAA31/IND</t>
        </is>
      </c>
      <c r="C551" t="n">
        <v>43</v>
      </c>
      <c r="D551" t="inlineStr">
        <is>
          <t>G8</t>
        </is>
      </c>
      <c r="E551" s="1" t="n">
        <v>46119</v>
      </c>
    </row>
    <row r="552">
      <c r="A552" t="n">
        <v>202617078</v>
      </c>
      <c r="B552" t="inlineStr">
        <is>
          <t>1805NAK31/IND</t>
        </is>
      </c>
      <c r="C552" t="n">
        <v>-2</v>
      </c>
      <c r="D552" t="inlineStr">
        <is>
          <t>A1</t>
        </is>
      </c>
      <c r="E552" s="1" t="n">
        <v>46119</v>
      </c>
    </row>
    <row r="553">
      <c r="A553" t="n">
        <v>202622490</v>
      </c>
      <c r="B553" t="inlineStr">
        <is>
          <t>2649SAA31/IND</t>
        </is>
      </c>
      <c r="C553" t="n">
        <v>-1</v>
      </c>
      <c r="D553" t="inlineStr">
        <is>
          <t>G7</t>
        </is>
      </c>
      <c r="E553" s="1" t="n">
        <v>46119</v>
      </c>
    </row>
    <row r="554">
      <c r="A554" t="n">
        <v>202622520</v>
      </c>
      <c r="B554" t="inlineStr">
        <is>
          <t>6314WAA31/IND</t>
        </is>
      </c>
      <c r="C554" t="n">
        <v>20</v>
      </c>
      <c r="D554" t="inlineStr">
        <is>
          <t>G8</t>
        </is>
      </c>
      <c r="E554" s="1" t="n">
        <v>46119</v>
      </c>
    </row>
    <row r="555">
      <c r="A555" t="n">
        <v>202627610</v>
      </c>
      <c r="B555" t="inlineStr">
        <is>
          <t>3300NAA31/IND</t>
        </is>
      </c>
      <c r="C555" t="n">
        <v>60</v>
      </c>
      <c r="D555" t="inlineStr">
        <is>
          <t>G6</t>
        </is>
      </c>
      <c r="E555" s="1" t="n">
        <v>46120</v>
      </c>
    </row>
    <row r="556">
      <c r="A556" t="n">
        <v>202626905</v>
      </c>
      <c r="B556" t="inlineStr">
        <is>
          <t>2727WAA31/IND</t>
        </is>
      </c>
      <c r="C556" t="n">
        <v>115</v>
      </c>
      <c r="D556" t="inlineStr">
        <is>
          <t>G6</t>
        </is>
      </c>
      <c r="E556" s="1" t="n">
        <v>46120</v>
      </c>
    </row>
    <row r="557">
      <c r="A557" t="n">
        <v>202627149</v>
      </c>
      <c r="B557" t="inlineStr">
        <is>
          <t>3322SFA00/IND</t>
        </is>
      </c>
      <c r="C557" t="n">
        <v>121</v>
      </c>
      <c r="D557" t="inlineStr">
        <is>
          <t>G6</t>
        </is>
      </c>
      <c r="E557" s="1" t="n">
        <v>46120</v>
      </c>
    </row>
    <row r="558">
      <c r="A558" t="n">
        <v>202627583</v>
      </c>
      <c r="B558" t="inlineStr">
        <is>
          <t>1584SAE00/IND</t>
        </is>
      </c>
      <c r="C558" t="n">
        <v>162</v>
      </c>
      <c r="D558" t="inlineStr">
        <is>
          <t>G6</t>
        </is>
      </c>
      <c r="E558" s="1" t="n">
        <v>46120</v>
      </c>
    </row>
    <row r="559">
      <c r="A559" t="n">
        <v>202627625</v>
      </c>
      <c r="B559" t="inlineStr">
        <is>
          <t>7144NAA31/IND</t>
        </is>
      </c>
      <c r="C559" t="n">
        <v>57</v>
      </c>
      <c r="D559" t="inlineStr">
        <is>
          <t>G6</t>
        </is>
      </c>
      <c r="E559" s="1" t="n">
        <v>46120</v>
      </c>
    </row>
    <row r="560">
      <c r="A560" t="n">
        <v>202627332</v>
      </c>
      <c r="B560" t="inlineStr">
        <is>
          <t>1865NAA31/IND</t>
        </is>
      </c>
      <c r="C560" t="n">
        <v>54</v>
      </c>
      <c r="D560" t="inlineStr">
        <is>
          <t>G6</t>
        </is>
      </c>
      <c r="E560" s="1" t="n">
        <v>46120</v>
      </c>
    </row>
    <row r="561">
      <c r="A561" t="n">
        <v>202627380</v>
      </c>
      <c r="B561" t="inlineStr">
        <is>
          <t>6303WAA00/IND</t>
        </is>
      </c>
      <c r="C561" t="n">
        <v>156</v>
      </c>
      <c r="D561" t="inlineStr">
        <is>
          <t>G3</t>
        </is>
      </c>
      <c r="E561" s="1" t="n">
        <v>46120</v>
      </c>
    </row>
    <row r="562">
      <c r="A562" t="n">
        <v>202628104</v>
      </c>
      <c r="B562" t="inlineStr">
        <is>
          <t>1636YEG00/IND</t>
        </is>
      </c>
      <c r="C562" t="n">
        <v>81</v>
      </c>
      <c r="D562" t="inlineStr">
        <is>
          <t>G3</t>
        </is>
      </c>
      <c r="E562" s="1" t="n">
        <v>46120</v>
      </c>
    </row>
    <row r="563">
      <c r="A563" t="n">
        <v>202628147</v>
      </c>
      <c r="B563" t="inlineStr">
        <is>
          <t>6316SAA31/IND</t>
        </is>
      </c>
      <c r="C563" t="n">
        <v>32</v>
      </c>
      <c r="D563" t="inlineStr">
        <is>
          <t>G3</t>
        </is>
      </c>
      <c r="E563" s="1" t="n">
        <v>46120</v>
      </c>
    </row>
    <row r="564">
      <c r="A564" t="n">
        <v>202627560</v>
      </c>
      <c r="B564" t="inlineStr">
        <is>
          <t>10060BAA00/IND</t>
        </is>
      </c>
      <c r="C564" t="n">
        <v>86</v>
      </c>
      <c r="D564" t="inlineStr">
        <is>
          <t>G3</t>
        </is>
      </c>
      <c r="E564" s="1" t="n">
        <v>46120</v>
      </c>
    </row>
    <row r="565">
      <c r="A565" t="n">
        <v>202628148</v>
      </c>
      <c r="B565" t="inlineStr">
        <is>
          <t>7140SAB00/IND</t>
        </is>
      </c>
      <c r="C565" t="n">
        <v>9</v>
      </c>
      <c r="D565" t="inlineStr">
        <is>
          <t>G3</t>
        </is>
      </c>
      <c r="E565" s="1" t="n">
        <v>46120</v>
      </c>
    </row>
    <row r="566">
      <c r="A566" t="n">
        <v>202627379</v>
      </c>
      <c r="B566" t="inlineStr">
        <is>
          <t>6303NAA31/IND</t>
        </is>
      </c>
      <c r="C566" t="n">
        <v>55</v>
      </c>
      <c r="D566" t="inlineStr">
        <is>
          <t>G3</t>
        </is>
      </c>
      <c r="E566" s="1" t="n">
        <v>46120</v>
      </c>
    </row>
    <row r="567">
      <c r="A567" t="n">
        <v>202627597</v>
      </c>
      <c r="B567" t="inlineStr">
        <is>
          <t>2639SCA00/IND</t>
        </is>
      </c>
      <c r="C567" t="n">
        <v>139</v>
      </c>
      <c r="D567" t="inlineStr">
        <is>
          <t>G3</t>
        </is>
      </c>
      <c r="E567" s="1" t="n">
        <v>46120</v>
      </c>
    </row>
    <row r="568">
      <c r="A568" t="n">
        <v>202627622</v>
      </c>
      <c r="B568" t="inlineStr">
        <is>
          <t>6283NAA31/IND</t>
        </is>
      </c>
      <c r="C568" t="n">
        <v>94</v>
      </c>
      <c r="D568" t="inlineStr">
        <is>
          <t>G3</t>
        </is>
      </c>
      <c r="E568" s="1" t="n">
        <v>46120</v>
      </c>
    </row>
    <row r="569">
      <c r="A569" t="n">
        <v>202627119</v>
      </c>
      <c r="B569" t="inlineStr">
        <is>
          <t>1767SEA31/IND</t>
        </is>
      </c>
      <c r="C569" t="n">
        <v>187</v>
      </c>
      <c r="D569" t="inlineStr">
        <is>
          <t>G3</t>
        </is>
      </c>
      <c r="E569" s="1" t="n">
        <v>46120</v>
      </c>
    </row>
    <row r="570">
      <c r="A570" t="n">
        <v>202627316</v>
      </c>
      <c r="B570" t="inlineStr">
        <is>
          <t>1767SED31/IND</t>
        </is>
      </c>
      <c r="C570" t="n">
        <v>111</v>
      </c>
      <c r="D570" t="inlineStr">
        <is>
          <t>G3</t>
        </is>
      </c>
      <c r="E570" s="1" t="n">
        <v>46120</v>
      </c>
    </row>
    <row r="571">
      <c r="A571" t="n">
        <v>202627584</v>
      </c>
      <c r="B571" t="inlineStr">
        <is>
          <t>1639SEB00/IND</t>
        </is>
      </c>
      <c r="C571" t="n">
        <v>287</v>
      </c>
      <c r="D571" t="inlineStr">
        <is>
          <t>G3</t>
        </is>
      </c>
      <c r="E571" s="1" t="n">
        <v>46120</v>
      </c>
    </row>
    <row r="572">
      <c r="A572" t="n">
        <v>202627979</v>
      </c>
      <c r="B572" t="inlineStr">
        <is>
          <t>1639SEB00/IND</t>
        </is>
      </c>
      <c r="C572" t="n">
        <v>353</v>
      </c>
      <c r="D572" t="inlineStr">
        <is>
          <t>G3</t>
        </is>
      </c>
      <c r="E572" s="1" t="n">
        <v>46120</v>
      </c>
    </row>
    <row r="573">
      <c r="A573" t="n">
        <v>202626891</v>
      </c>
      <c r="B573" t="inlineStr">
        <is>
          <t>2596SAA32/IND</t>
        </is>
      </c>
      <c r="C573" t="n">
        <v>152</v>
      </c>
      <c r="D573" t="inlineStr">
        <is>
          <t>G6</t>
        </is>
      </c>
      <c r="E573" s="1" t="n">
        <v>46120</v>
      </c>
    </row>
    <row r="574">
      <c r="A574" t="n">
        <v>202627157</v>
      </c>
      <c r="B574" t="inlineStr">
        <is>
          <t>8080SAA00/IND</t>
        </is>
      </c>
      <c r="C574" t="n">
        <v>109</v>
      </c>
      <c r="D574" t="inlineStr">
        <is>
          <t>G6</t>
        </is>
      </c>
      <c r="E574" s="1" t="n">
        <v>46120</v>
      </c>
    </row>
    <row r="575">
      <c r="A575" t="n">
        <v>202627628</v>
      </c>
      <c r="B575" t="inlineStr">
        <is>
          <t>8080SAA00/IND</t>
        </is>
      </c>
      <c r="C575" t="n">
        <v>59</v>
      </c>
      <c r="D575" t="inlineStr">
        <is>
          <t>G6</t>
        </is>
      </c>
      <c r="E575" s="1" t="n">
        <v>46120</v>
      </c>
    </row>
    <row r="576">
      <c r="A576" t="n">
        <v>202627126</v>
      </c>
      <c r="B576" t="inlineStr">
        <is>
          <t>1806SAA00/IND</t>
        </is>
      </c>
      <c r="C576" t="n">
        <v>349</v>
      </c>
      <c r="D576" t="inlineStr">
        <is>
          <t>G5</t>
        </is>
      </c>
      <c r="E576" s="1" t="n">
        <v>46120</v>
      </c>
    </row>
    <row r="577">
      <c r="A577" t="n">
        <v>202627322</v>
      </c>
      <c r="B577" t="inlineStr">
        <is>
          <t>1806SAA40/IND</t>
        </is>
      </c>
      <c r="C577" t="n">
        <v>64</v>
      </c>
      <c r="D577" t="inlineStr">
        <is>
          <t>G5</t>
        </is>
      </c>
      <c r="E577" s="1" t="n">
        <v>46120</v>
      </c>
    </row>
    <row r="578">
      <c r="A578" t="n">
        <v>202627335</v>
      </c>
      <c r="B578" t="inlineStr">
        <is>
          <t>2480WAP00/IND</t>
        </is>
      </c>
      <c r="C578" t="n">
        <v>85</v>
      </c>
      <c r="D578" t="inlineStr">
        <is>
          <t>G5</t>
        </is>
      </c>
      <c r="E578" s="1" t="n">
        <v>46120</v>
      </c>
    </row>
    <row r="579">
      <c r="A579" t="n">
        <v>202627608</v>
      </c>
      <c r="B579" t="inlineStr">
        <is>
          <t>3255NAA31/IND</t>
        </is>
      </c>
      <c r="C579" t="n">
        <v>81</v>
      </c>
      <c r="D579" t="inlineStr">
        <is>
          <t>G5</t>
        </is>
      </c>
      <c r="E579" s="1" t="n">
        <v>46120</v>
      </c>
    </row>
    <row r="580">
      <c r="A580" t="n">
        <v>202627122</v>
      </c>
      <c r="B580" t="inlineStr">
        <is>
          <t>1775KEA00/IND</t>
        </is>
      </c>
      <c r="C580" t="n">
        <v>370</v>
      </c>
      <c r="D580" t="inlineStr">
        <is>
          <t>G5</t>
        </is>
      </c>
      <c r="E580" s="1" t="n">
        <v>46120</v>
      </c>
    </row>
    <row r="581">
      <c r="A581" t="n">
        <v>202627607</v>
      </c>
      <c r="B581" t="inlineStr">
        <is>
          <t>3250NSA31/IND</t>
        </is>
      </c>
      <c r="C581" t="n">
        <v>48</v>
      </c>
      <c r="D581" t="inlineStr">
        <is>
          <t>G5</t>
        </is>
      </c>
      <c r="E581" s="1" t="n">
        <v>46120</v>
      </c>
    </row>
    <row r="582">
      <c r="A582" t="n">
        <v>202627362</v>
      </c>
      <c r="B582" t="inlineStr">
        <is>
          <t>3250NSA31/IND</t>
        </is>
      </c>
      <c r="C582" t="n">
        <v>74</v>
      </c>
      <c r="D582" t="inlineStr">
        <is>
          <t>G5</t>
        </is>
      </c>
      <c r="E582" s="1" t="n">
        <v>46120</v>
      </c>
    </row>
    <row r="583">
      <c r="A583" t="n">
        <v>202625957</v>
      </c>
      <c r="B583" t="inlineStr">
        <is>
          <t>10047YAA31/IND</t>
        </is>
      </c>
      <c r="C583" t="n">
        <v>113</v>
      </c>
      <c r="D583" t="inlineStr">
        <is>
          <t>PED</t>
        </is>
      </c>
      <c r="E583" s="1" t="n">
        <v>46120</v>
      </c>
    </row>
    <row r="584">
      <c r="A584" t="n">
        <v>202626926</v>
      </c>
      <c r="B584" t="inlineStr">
        <is>
          <t>6328SCA32/IND</t>
        </is>
      </c>
      <c r="C584" t="n">
        <v>784</v>
      </c>
      <c r="D584" t="inlineStr">
        <is>
          <t>PED</t>
        </is>
      </c>
      <c r="E584" s="1" t="n">
        <v>46120</v>
      </c>
    </row>
    <row r="585">
      <c r="A585" t="n">
        <v>202626174</v>
      </c>
      <c r="B585" t="inlineStr">
        <is>
          <t>2786QAA31/IND</t>
        </is>
      </c>
      <c r="C585" t="n">
        <v>95</v>
      </c>
      <c r="D585" t="inlineStr">
        <is>
          <t>PED</t>
        </is>
      </c>
      <c r="E585" s="1" t="n">
        <v>46120</v>
      </c>
    </row>
    <row r="586">
      <c r="A586" t="n">
        <v>202626175</v>
      </c>
      <c r="B586" t="inlineStr">
        <is>
          <t>2786WAA31/IND</t>
        </is>
      </c>
      <c r="C586" t="n">
        <v>652</v>
      </c>
      <c r="D586" t="inlineStr">
        <is>
          <t>PED</t>
        </is>
      </c>
      <c r="E586" s="1" t="n">
        <v>46120</v>
      </c>
    </row>
    <row r="587">
      <c r="A587" t="n">
        <v>202627140</v>
      </c>
      <c r="B587" t="inlineStr">
        <is>
          <t>2648WAA00/IND</t>
        </is>
      </c>
      <c r="C587" t="n">
        <v>157</v>
      </c>
      <c r="D587" t="inlineStr">
        <is>
          <t>G1</t>
        </is>
      </c>
      <c r="E587" s="1" t="n">
        <v>46120</v>
      </c>
    </row>
    <row r="588">
      <c r="A588" t="n">
        <v>202627598</v>
      </c>
      <c r="B588" t="inlineStr">
        <is>
          <t>2648QAF31/IND</t>
        </is>
      </c>
      <c r="C588" t="n">
        <v>57</v>
      </c>
      <c r="D588" t="inlineStr">
        <is>
          <t>G1</t>
        </is>
      </c>
      <c r="E588" s="1" t="n">
        <v>46120</v>
      </c>
    </row>
    <row r="589">
      <c r="A589" t="n">
        <v>202626885</v>
      </c>
      <c r="B589" t="inlineStr">
        <is>
          <t>2579WAC31/IND</t>
        </is>
      </c>
      <c r="C589" t="n">
        <v>460</v>
      </c>
      <c r="D589" t="inlineStr">
        <is>
          <t>G1</t>
        </is>
      </c>
      <c r="E589" s="1" t="n">
        <v>46120</v>
      </c>
    </row>
    <row r="590">
      <c r="A590" t="n">
        <v>202626883</v>
      </c>
      <c r="B590" t="inlineStr">
        <is>
          <t>2579QAC31/IND</t>
        </is>
      </c>
      <c r="C590" t="n">
        <v>20</v>
      </c>
      <c r="D590" t="inlineStr">
        <is>
          <t>G1</t>
        </is>
      </c>
      <c r="E590" s="1" t="n">
        <v>46120</v>
      </c>
    </row>
    <row r="591">
      <c r="A591" t="n">
        <v>202628023</v>
      </c>
      <c r="B591" t="inlineStr">
        <is>
          <t>3123NKE31/IND</t>
        </is>
      </c>
      <c r="C591" t="n">
        <v>30</v>
      </c>
      <c r="D591" t="inlineStr">
        <is>
          <t>G1</t>
        </is>
      </c>
      <c r="E591" s="1" t="n">
        <v>46120</v>
      </c>
    </row>
    <row r="592">
      <c r="A592" t="n">
        <v>202627617</v>
      </c>
      <c r="B592" t="inlineStr">
        <is>
          <t>3341NDA31/IND</t>
        </is>
      </c>
      <c r="C592" t="n">
        <v>68</v>
      </c>
      <c r="D592" t="inlineStr">
        <is>
          <t>G1</t>
        </is>
      </c>
      <c r="E592" s="1" t="n">
        <v>46120</v>
      </c>
    </row>
    <row r="593">
      <c r="A593" t="n">
        <v>202627599</v>
      </c>
      <c r="B593" t="inlineStr">
        <is>
          <t>2648SAA00/IND</t>
        </is>
      </c>
      <c r="C593" t="n">
        <v>384</v>
      </c>
      <c r="D593" t="inlineStr">
        <is>
          <t>G1</t>
        </is>
      </c>
      <c r="E593" s="1" t="n">
        <v>46120</v>
      </c>
    </row>
    <row r="594">
      <c r="A594" t="n">
        <v>202627620</v>
      </c>
      <c r="B594" t="inlineStr">
        <is>
          <t>6258QAB32/IND</t>
        </is>
      </c>
      <c r="C594" t="n">
        <v>126</v>
      </c>
      <c r="D594" t="inlineStr">
        <is>
          <t>G1</t>
        </is>
      </c>
      <c r="E594" s="1" t="n">
        <v>46120</v>
      </c>
    </row>
    <row r="595">
      <c r="A595" t="n">
        <v>202628008</v>
      </c>
      <c r="B595" t="inlineStr">
        <is>
          <t>1825SAC00/IND</t>
        </is>
      </c>
      <c r="C595" t="n">
        <v>69</v>
      </c>
      <c r="D595" t="inlineStr">
        <is>
          <t>G1</t>
        </is>
      </c>
      <c r="E595" s="1" t="n">
        <v>46120</v>
      </c>
    </row>
    <row r="596">
      <c r="A596" t="n">
        <v>202626898</v>
      </c>
      <c r="B596" t="inlineStr">
        <is>
          <t>1767SED31/IND</t>
        </is>
      </c>
      <c r="C596" t="n">
        <v>6</v>
      </c>
      <c r="D596" t="inlineStr">
        <is>
          <t>G6</t>
        </is>
      </c>
      <c r="E596" s="1" t="n">
        <v>46120</v>
      </c>
    </row>
    <row r="597">
      <c r="A597" t="n">
        <v>202628031</v>
      </c>
      <c r="B597" t="inlineStr">
        <is>
          <t>3300QAA31/IND</t>
        </is>
      </c>
      <c r="C597" t="n">
        <v>44</v>
      </c>
      <c r="D597" t="inlineStr">
        <is>
          <t>G6</t>
        </is>
      </c>
      <c r="E597" s="1" t="n">
        <v>46120</v>
      </c>
    </row>
    <row r="598">
      <c r="A598" t="n">
        <v>202627981</v>
      </c>
      <c r="B598" t="inlineStr">
        <is>
          <t>1698NAD31/IND</t>
        </is>
      </c>
      <c r="C598" t="n">
        <v>26</v>
      </c>
      <c r="D598" t="inlineStr">
        <is>
          <t>G6</t>
        </is>
      </c>
      <c r="E598" s="1" t="n">
        <v>46120</v>
      </c>
    </row>
    <row r="599">
      <c r="A599" t="n">
        <v>202628431</v>
      </c>
      <c r="B599" t="inlineStr">
        <is>
          <t>10047YAA31/IND</t>
        </is>
      </c>
      <c r="C599" t="n">
        <v>321</v>
      </c>
      <c r="D599" t="inlineStr">
        <is>
          <t>G6</t>
        </is>
      </c>
      <c r="E599" s="1" t="n">
        <v>46120</v>
      </c>
    </row>
    <row r="600">
      <c r="A600" t="n">
        <v>202628430</v>
      </c>
      <c r="B600" t="inlineStr">
        <is>
          <t>10047WAA31/IND</t>
        </is>
      </c>
      <c r="C600" t="n">
        <v>201</v>
      </c>
      <c r="D600" t="inlineStr">
        <is>
          <t>G6</t>
        </is>
      </c>
      <c r="E600" s="1" t="n">
        <v>46120</v>
      </c>
    </row>
    <row r="601">
      <c r="A601" t="n">
        <v>202627383</v>
      </c>
      <c r="B601" t="inlineStr">
        <is>
          <t>7078YAD00/IND</t>
        </is>
      </c>
      <c r="C601" t="n">
        <v>32</v>
      </c>
      <c r="D601" t="inlineStr">
        <is>
          <t>G8</t>
        </is>
      </c>
      <c r="E601" s="1" t="n">
        <v>46120</v>
      </c>
    </row>
    <row r="602">
      <c r="A602" t="n">
        <v>202627136</v>
      </c>
      <c r="B602" t="inlineStr">
        <is>
          <t>2593YAB32/IND</t>
        </is>
      </c>
      <c r="C602" t="n">
        <v>150</v>
      </c>
      <c r="D602" t="inlineStr">
        <is>
          <t>G8</t>
        </is>
      </c>
      <c r="E602" s="1" t="n">
        <v>46120</v>
      </c>
    </row>
    <row r="603">
      <c r="A603" t="n">
        <v>202626889</v>
      </c>
      <c r="B603" t="inlineStr">
        <is>
          <t>2593YAA00/IND</t>
        </is>
      </c>
      <c r="C603" t="n">
        <v>205</v>
      </c>
      <c r="D603" t="inlineStr">
        <is>
          <t>G8</t>
        </is>
      </c>
      <c r="E603" s="1" t="n">
        <v>46120</v>
      </c>
    </row>
    <row r="604">
      <c r="A604" t="n">
        <v>202627343</v>
      </c>
      <c r="B604" t="inlineStr">
        <is>
          <t>2593YAA00/IND</t>
        </is>
      </c>
      <c r="C604" t="n">
        <v>288</v>
      </c>
      <c r="D604" t="inlineStr">
        <is>
          <t>G8</t>
        </is>
      </c>
      <c r="E604" s="1" t="n">
        <v>46120</v>
      </c>
    </row>
    <row r="605">
      <c r="A605" t="n">
        <v>202628053</v>
      </c>
      <c r="B605" t="inlineStr">
        <is>
          <t>7078YAD00/IND</t>
        </is>
      </c>
      <c r="C605" t="n">
        <v>18</v>
      </c>
      <c r="D605" t="inlineStr">
        <is>
          <t>G8</t>
        </is>
      </c>
      <c r="E605" s="1" t="n">
        <v>46120</v>
      </c>
    </row>
    <row r="606">
      <c r="A606" t="n">
        <v>202628146</v>
      </c>
      <c r="B606" t="inlineStr">
        <is>
          <t>6314WAA31/IND</t>
        </is>
      </c>
      <c r="C606" t="n">
        <v>54</v>
      </c>
      <c r="D606" t="inlineStr">
        <is>
          <t>G8</t>
        </is>
      </c>
      <c r="E606" s="1" t="n">
        <v>46120</v>
      </c>
    </row>
    <row r="607">
      <c r="A607" t="n">
        <v>202626882</v>
      </c>
      <c r="B607" t="inlineStr">
        <is>
          <t>2570SAB32/IND</t>
        </is>
      </c>
      <c r="C607" t="n">
        <v>65</v>
      </c>
      <c r="D607" t="inlineStr">
        <is>
          <t>G8</t>
        </is>
      </c>
      <c r="E607" s="1" t="n">
        <v>46120</v>
      </c>
    </row>
    <row r="608">
      <c r="A608" t="n">
        <v>202627338</v>
      </c>
      <c r="B608" t="inlineStr">
        <is>
          <t>2570SAA32/IND</t>
        </is>
      </c>
      <c r="C608" t="n">
        <v>64</v>
      </c>
      <c r="D608" t="inlineStr">
        <is>
          <t>G8</t>
        </is>
      </c>
      <c r="E608" s="1" t="n">
        <v>46120</v>
      </c>
    </row>
    <row r="609">
      <c r="A609" t="n">
        <v>202627356</v>
      </c>
      <c r="B609" t="inlineStr">
        <is>
          <t>2760WAA00/IND</t>
        </is>
      </c>
      <c r="C609" t="n">
        <v>69</v>
      </c>
      <c r="D609" t="inlineStr">
        <is>
          <t>G8</t>
        </is>
      </c>
      <c r="E609" s="1" t="n">
        <v>46120</v>
      </c>
    </row>
    <row r="610">
      <c r="A610" t="n">
        <v>202627337</v>
      </c>
      <c r="B610" t="inlineStr">
        <is>
          <t>2569SAA33/IND</t>
        </is>
      </c>
      <c r="C610" t="n">
        <v>60</v>
      </c>
      <c r="D610" t="inlineStr">
        <is>
          <t>G8</t>
        </is>
      </c>
      <c r="E610" s="1" t="n">
        <v>46120</v>
      </c>
    </row>
    <row r="611">
      <c r="A611" t="n">
        <v>202627360</v>
      </c>
      <c r="B611" t="inlineStr">
        <is>
          <t>3227SFA00/IND</t>
        </is>
      </c>
      <c r="C611" t="n">
        <v>261</v>
      </c>
      <c r="D611" t="inlineStr">
        <is>
          <t>A2</t>
        </is>
      </c>
      <c r="E611" s="1" t="n">
        <v>46120</v>
      </c>
    </row>
    <row r="612">
      <c r="A612" t="n">
        <v>202627370</v>
      </c>
      <c r="B612" t="inlineStr">
        <is>
          <t>6093WAB31/IND</t>
        </is>
      </c>
      <c r="C612" t="n">
        <v>238</v>
      </c>
      <c r="D612" t="inlineStr">
        <is>
          <t>A2</t>
        </is>
      </c>
      <c r="E612" s="1" t="n">
        <v>46120</v>
      </c>
    </row>
    <row r="613">
      <c r="A613" t="n">
        <v>202627141</v>
      </c>
      <c r="B613" t="inlineStr">
        <is>
          <t>2651NAB31/IND</t>
        </is>
      </c>
      <c r="C613" t="n">
        <v>299</v>
      </c>
      <c r="D613" t="inlineStr">
        <is>
          <t>A2</t>
        </is>
      </c>
      <c r="E613" s="1" t="n">
        <v>46120</v>
      </c>
    </row>
    <row r="614">
      <c r="A614" t="n">
        <v>202626264</v>
      </c>
      <c r="B614" t="inlineStr">
        <is>
          <t>6221WAA31/IND</t>
        </is>
      </c>
      <c r="C614" t="n">
        <v>17</v>
      </c>
      <c r="D614" t="inlineStr">
        <is>
          <t>A2</t>
        </is>
      </c>
      <c r="E614" s="1" t="n">
        <v>46120</v>
      </c>
    </row>
    <row r="615">
      <c r="A615" t="n">
        <v>202626859</v>
      </c>
      <c r="B615" t="inlineStr">
        <is>
          <t>1805WAK41/IND</t>
        </is>
      </c>
      <c r="C615" t="n">
        <v>247</v>
      </c>
      <c r="D615" t="inlineStr">
        <is>
          <t>A2</t>
        </is>
      </c>
      <c r="E615" s="1" t="n">
        <v>46120</v>
      </c>
    </row>
    <row r="616">
      <c r="A616" t="n">
        <v>202627342</v>
      </c>
      <c r="B616" t="inlineStr">
        <is>
          <t>2593WAB00/IND</t>
        </is>
      </c>
      <c r="C616" t="n">
        <v>357</v>
      </c>
      <c r="D616" t="inlineStr">
        <is>
          <t>G2</t>
        </is>
      </c>
      <c r="E616" s="1" t="n">
        <v>46120</v>
      </c>
    </row>
    <row r="617">
      <c r="A617" t="n">
        <v>202627590</v>
      </c>
      <c r="B617" t="inlineStr">
        <is>
          <t>1825YAA00/IND</t>
        </is>
      </c>
      <c r="C617" t="n">
        <v>60</v>
      </c>
      <c r="D617" t="inlineStr">
        <is>
          <t>G2</t>
        </is>
      </c>
      <c r="E617" s="1" t="n">
        <v>46120</v>
      </c>
    </row>
    <row r="618">
      <c r="A618" t="n">
        <v>202627328</v>
      </c>
      <c r="B618" t="inlineStr">
        <is>
          <t>1825SAC00/IND</t>
        </is>
      </c>
      <c r="C618" t="n">
        <v>342</v>
      </c>
      <c r="D618" t="inlineStr">
        <is>
          <t>G2</t>
        </is>
      </c>
      <c r="E618" s="1" t="n">
        <v>46120</v>
      </c>
    </row>
    <row r="619">
      <c r="A619" t="n">
        <v>202627326</v>
      </c>
      <c r="B619" t="inlineStr">
        <is>
          <t>1825KAA00/IND</t>
        </is>
      </c>
      <c r="C619" t="n">
        <v>191</v>
      </c>
      <c r="D619" t="inlineStr">
        <is>
          <t>G2</t>
        </is>
      </c>
      <c r="E619" s="1" t="n">
        <v>46120</v>
      </c>
    </row>
    <row r="620">
      <c r="A620" t="n">
        <v>202627980</v>
      </c>
      <c r="B620" t="inlineStr">
        <is>
          <t>1650BAD00/IND</t>
        </is>
      </c>
      <c r="C620" t="n">
        <v>153</v>
      </c>
      <c r="D620" t="inlineStr">
        <is>
          <t>G2</t>
        </is>
      </c>
      <c r="E620" s="1" t="n">
        <v>46120</v>
      </c>
    </row>
    <row r="621">
      <c r="A621" t="n">
        <v>202627307</v>
      </c>
      <c r="B621" t="inlineStr">
        <is>
          <t>1639SEB00/IND</t>
        </is>
      </c>
      <c r="C621" t="n">
        <v>317</v>
      </c>
      <c r="D621" t="inlineStr">
        <is>
          <t>G2</t>
        </is>
      </c>
      <c r="E621" s="1" t="n">
        <v>46120</v>
      </c>
    </row>
    <row r="622">
      <c r="A622" t="n">
        <v>202627160</v>
      </c>
      <c r="B622" t="inlineStr">
        <is>
          <t>10038NAA31/IND</t>
        </is>
      </c>
      <c r="C622" t="n">
        <v>694</v>
      </c>
      <c r="D622" t="inlineStr">
        <is>
          <t>G2</t>
        </is>
      </c>
      <c r="E622" s="1" t="n">
        <v>46120</v>
      </c>
    </row>
    <row r="623">
      <c r="A623" t="n">
        <v>202627142</v>
      </c>
      <c r="B623" t="inlineStr">
        <is>
          <t>2664SAB00/IND</t>
        </is>
      </c>
      <c r="C623" t="n">
        <v>111</v>
      </c>
      <c r="D623" t="inlineStr">
        <is>
          <t>G2</t>
        </is>
      </c>
      <c r="E623" s="1" t="n">
        <v>46120</v>
      </c>
    </row>
    <row r="624">
      <c r="A624" t="n">
        <v>202627976</v>
      </c>
      <c r="B624" t="inlineStr">
        <is>
          <t>10047BAA31/IND</t>
        </is>
      </c>
      <c r="C624" t="n">
        <v>6</v>
      </c>
      <c r="D624" t="inlineStr">
        <is>
          <t>G6</t>
        </is>
      </c>
      <c r="E624" s="1" t="n">
        <v>46120</v>
      </c>
    </row>
    <row r="625">
      <c r="A625" t="n">
        <v>202628429</v>
      </c>
      <c r="B625" t="inlineStr">
        <is>
          <t>10047BAA31/IND</t>
        </is>
      </c>
      <c r="C625" t="n">
        <v>255</v>
      </c>
      <c r="D625" t="inlineStr">
        <is>
          <t>G6</t>
        </is>
      </c>
      <c r="E625" s="1" t="n">
        <v>46120</v>
      </c>
    </row>
    <row r="626">
      <c r="A626" t="n">
        <v>202627606</v>
      </c>
      <c r="B626" t="inlineStr">
        <is>
          <t>3246SAA00/IND</t>
        </is>
      </c>
      <c r="C626" t="n">
        <v>72</v>
      </c>
      <c r="D626" t="inlineStr">
        <is>
          <t>G4</t>
        </is>
      </c>
      <c r="E626" s="1" t="n">
        <v>46120</v>
      </c>
    </row>
    <row r="627">
      <c r="A627" t="n">
        <v>202627146</v>
      </c>
      <c r="B627" t="inlineStr">
        <is>
          <t>3246SAA00/IND</t>
        </is>
      </c>
      <c r="C627" t="n">
        <v>201</v>
      </c>
      <c r="D627" t="inlineStr">
        <is>
          <t>G4</t>
        </is>
      </c>
      <c r="E627" s="1" t="n">
        <v>46120</v>
      </c>
    </row>
    <row r="628">
      <c r="A628" t="n">
        <v>202627605</v>
      </c>
      <c r="B628" t="inlineStr">
        <is>
          <t>3246NSA31/IND</t>
        </is>
      </c>
      <c r="C628" t="n">
        <v>56</v>
      </c>
      <c r="D628" t="inlineStr">
        <is>
          <t>G4</t>
        </is>
      </c>
      <c r="E628" s="1" t="n">
        <v>46120</v>
      </c>
    </row>
    <row r="629">
      <c r="A629" t="n">
        <v>202627378</v>
      </c>
      <c r="B629" t="inlineStr">
        <is>
          <t>6282WAB00/IND</t>
        </is>
      </c>
      <c r="C629" t="n">
        <v>47</v>
      </c>
      <c r="D629" t="inlineStr">
        <is>
          <t>G4</t>
        </is>
      </c>
      <c r="E629" s="1" t="n">
        <v>46120</v>
      </c>
    </row>
    <row r="630">
      <c r="A630" t="n">
        <v>202627377</v>
      </c>
      <c r="B630" t="inlineStr">
        <is>
          <t>6282QAB31/IND</t>
        </is>
      </c>
      <c r="C630" t="n">
        <v>126</v>
      </c>
      <c r="D630" t="inlineStr">
        <is>
          <t>G4</t>
        </is>
      </c>
      <c r="E630" s="1" t="n">
        <v>46120</v>
      </c>
    </row>
    <row r="631">
      <c r="A631" t="n">
        <v>202626909</v>
      </c>
      <c r="B631" t="inlineStr">
        <is>
          <t>2786QAA31/IND</t>
        </is>
      </c>
      <c r="C631" t="n">
        <v>14</v>
      </c>
      <c r="D631" t="inlineStr">
        <is>
          <t>G4</t>
        </is>
      </c>
      <c r="E631" s="1" t="n">
        <v>46120</v>
      </c>
    </row>
    <row r="632">
      <c r="A632" t="n">
        <v>202626910</v>
      </c>
      <c r="B632" t="inlineStr">
        <is>
          <t>2786WAA31/IND</t>
        </is>
      </c>
      <c r="C632" t="n">
        <v>25</v>
      </c>
      <c r="D632" t="inlineStr">
        <is>
          <t>G4</t>
        </is>
      </c>
      <c r="E632" s="1" t="n">
        <v>46120</v>
      </c>
    </row>
    <row r="633">
      <c r="A633" t="n">
        <v>202627624</v>
      </c>
      <c r="B633" t="inlineStr">
        <is>
          <t>7131NSA31/IND</t>
        </is>
      </c>
      <c r="C633" t="n">
        <v>72</v>
      </c>
      <c r="D633" t="inlineStr">
        <is>
          <t>G4</t>
        </is>
      </c>
      <c r="E633" s="1" t="n">
        <v>46120</v>
      </c>
    </row>
    <row r="634">
      <c r="A634" t="n">
        <v>202627589</v>
      </c>
      <c r="B634" t="inlineStr">
        <is>
          <t>1824YAB00/IND</t>
        </is>
      </c>
      <c r="C634" t="n">
        <v>48</v>
      </c>
      <c r="D634" t="inlineStr">
        <is>
          <t>G4</t>
        </is>
      </c>
      <c r="E634" s="1" t="n">
        <v>46120</v>
      </c>
    </row>
    <row r="635">
      <c r="A635" t="n">
        <v>202626930</v>
      </c>
      <c r="B635" t="inlineStr">
        <is>
          <t>9264YEE00/IND</t>
        </is>
      </c>
      <c r="C635" t="n">
        <v>339</v>
      </c>
      <c r="D635" t="inlineStr">
        <is>
          <t>G4</t>
        </is>
      </c>
      <c r="E635" s="1" t="n">
        <v>46120</v>
      </c>
    </row>
    <row r="636">
      <c r="A636" t="n">
        <v>202627321</v>
      </c>
      <c r="B636" t="inlineStr">
        <is>
          <t>1806QBH31/IND</t>
        </is>
      </c>
      <c r="C636" t="n">
        <v>67</v>
      </c>
      <c r="D636" t="inlineStr">
        <is>
          <t>G4</t>
        </is>
      </c>
      <c r="E636" s="1" t="n">
        <v>46120</v>
      </c>
    </row>
    <row r="637">
      <c r="A637" t="n">
        <v>202626908</v>
      </c>
      <c r="B637" t="inlineStr">
        <is>
          <t>2783WAA31/IND</t>
        </is>
      </c>
      <c r="C637" t="n">
        <v>266</v>
      </c>
      <c r="D637" t="inlineStr">
        <is>
          <t>G4</t>
        </is>
      </c>
      <c r="E637" s="1" t="n">
        <v>46120</v>
      </c>
    </row>
    <row r="638">
      <c r="A638" t="n">
        <v>202627323</v>
      </c>
      <c r="B638" t="inlineStr">
        <is>
          <t>1823SAA00/IND</t>
        </is>
      </c>
      <c r="C638" t="n">
        <v>112</v>
      </c>
      <c r="D638" t="inlineStr">
        <is>
          <t>G4</t>
        </is>
      </c>
      <c r="E638" s="1" t="n">
        <v>46120</v>
      </c>
    </row>
    <row r="639">
      <c r="A639" t="n">
        <v>202627364</v>
      </c>
      <c r="B639" t="inlineStr">
        <is>
          <t>3305SAA00/IND</t>
        </is>
      </c>
      <c r="C639" t="n">
        <v>103</v>
      </c>
      <c r="D639" t="inlineStr">
        <is>
          <t>G4</t>
        </is>
      </c>
      <c r="E639" s="1" t="n">
        <v>46120</v>
      </c>
    </row>
    <row r="640">
      <c r="A640" t="n">
        <v>202627324</v>
      </c>
      <c r="B640" t="inlineStr">
        <is>
          <t>1823SAA32/IND</t>
        </is>
      </c>
      <c r="C640" t="n">
        <v>233</v>
      </c>
      <c r="D640" t="inlineStr">
        <is>
          <t>G4</t>
        </is>
      </c>
      <c r="E640" s="1" t="n">
        <v>46120</v>
      </c>
    </row>
    <row r="641">
      <c r="A641" t="n">
        <v>202627623</v>
      </c>
      <c r="B641" t="inlineStr">
        <is>
          <t>6284WAB31/IND</t>
        </is>
      </c>
      <c r="C641" t="n">
        <v>83</v>
      </c>
      <c r="D641" t="inlineStr">
        <is>
          <t>G4</t>
        </is>
      </c>
      <c r="E641" s="1" t="n">
        <v>46120</v>
      </c>
    </row>
    <row r="642">
      <c r="A642" t="n">
        <v>202628007</v>
      </c>
      <c r="B642" t="inlineStr">
        <is>
          <t>1824WAA40/IND</t>
        </is>
      </c>
      <c r="C642" t="n">
        <v>186</v>
      </c>
      <c r="D642" t="inlineStr">
        <is>
          <t>G4</t>
        </is>
      </c>
      <c r="E642" s="1" t="n">
        <v>46120</v>
      </c>
    </row>
    <row r="643">
      <c r="A643" t="n">
        <v>202627349</v>
      </c>
      <c r="B643" t="inlineStr">
        <is>
          <t>2621QAB31/IND</t>
        </is>
      </c>
      <c r="C643" t="n">
        <v>209</v>
      </c>
      <c r="D643" t="inlineStr">
        <is>
          <t>G4</t>
        </is>
      </c>
      <c r="E643" s="1" t="n">
        <v>46120</v>
      </c>
    </row>
    <row r="644">
      <c r="A644" t="n">
        <v>202627593</v>
      </c>
      <c r="B644" t="inlineStr">
        <is>
          <t>2579SAC32/IND</t>
        </is>
      </c>
      <c r="C644" t="n">
        <v>57</v>
      </c>
      <c r="D644" t="inlineStr">
        <is>
          <t>G6</t>
        </is>
      </c>
      <c r="E644" s="1" t="n">
        <v>46120</v>
      </c>
    </row>
    <row r="645">
      <c r="A645" t="n">
        <v>202628021</v>
      </c>
      <c r="B645" t="inlineStr">
        <is>
          <t>2760QAA00/IND</t>
        </is>
      </c>
      <c r="C645" t="n">
        <v>490</v>
      </c>
      <c r="D645" t="inlineStr">
        <is>
          <t>G8</t>
        </is>
      </c>
      <c r="E645" s="1" t="n">
        <v>46120</v>
      </c>
    </row>
    <row r="646">
      <c r="A646" t="n">
        <v>202627602</v>
      </c>
      <c r="B646" t="inlineStr">
        <is>
          <t>2760QAA00/IND</t>
        </is>
      </c>
      <c r="C646" t="n">
        <v>71</v>
      </c>
      <c r="D646" t="inlineStr">
        <is>
          <t>G8</t>
        </is>
      </c>
      <c r="E646" s="1" t="n">
        <v>46120</v>
      </c>
    </row>
    <row r="647">
      <c r="A647" t="n">
        <v>202623593</v>
      </c>
      <c r="B647" t="inlineStr">
        <is>
          <t>3249NBA31/IND</t>
        </is>
      </c>
      <c r="C647" t="n">
        <v>28</v>
      </c>
      <c r="D647" t="inlineStr">
        <is>
          <t>G8</t>
        </is>
      </c>
      <c r="E647" s="1" t="n">
        <v>46120</v>
      </c>
    </row>
    <row r="648">
      <c r="A648" t="n">
        <v>202623431</v>
      </c>
      <c r="B648" t="inlineStr">
        <is>
          <t>2594YAA00/IND</t>
        </is>
      </c>
      <c r="C648" t="n">
        <v>4</v>
      </c>
      <c r="D648" t="inlineStr">
        <is>
          <t>G8</t>
        </is>
      </c>
      <c r="E648" s="1" t="n">
        <v>46120</v>
      </c>
    </row>
    <row r="649">
      <c r="A649" t="n">
        <v>202627303</v>
      </c>
      <c r="B649" t="inlineStr">
        <is>
          <t>1521YAP00/IND</t>
        </is>
      </c>
      <c r="C649" t="n">
        <v>620</v>
      </c>
      <c r="D649" t="inlineStr">
        <is>
          <t>A2</t>
        </is>
      </c>
      <c r="E649" s="1" t="n">
        <v>46120</v>
      </c>
    </row>
    <row r="650">
      <c r="A650" t="n">
        <v>202623427</v>
      </c>
      <c r="B650" t="inlineStr">
        <is>
          <t>2565SAA00/IND</t>
        </is>
      </c>
      <c r="C650" t="n">
        <v>24</v>
      </c>
      <c r="D650" t="inlineStr">
        <is>
          <t>G5</t>
        </is>
      </c>
      <c r="E650" s="1" t="n">
        <v>46120</v>
      </c>
    </row>
    <row r="651">
      <c r="A651" t="n">
        <v>202626904</v>
      </c>
      <c r="B651" t="inlineStr">
        <is>
          <t>2680WAA00/IND</t>
        </is>
      </c>
      <c r="C651" t="n">
        <v>74</v>
      </c>
      <c r="D651" t="inlineStr">
        <is>
          <t>G5</t>
        </is>
      </c>
      <c r="E651" s="1" t="n">
        <v>46120</v>
      </c>
    </row>
    <row r="652">
      <c r="A652" t="n">
        <v>202627318</v>
      </c>
      <c r="B652" t="inlineStr">
        <is>
          <t>1802QSE00/IND</t>
        </is>
      </c>
      <c r="C652" t="n">
        <v>59</v>
      </c>
      <c r="D652" t="inlineStr">
        <is>
          <t>G5</t>
        </is>
      </c>
      <c r="E652" s="1" t="n">
        <v>46120</v>
      </c>
    </row>
    <row r="653">
      <c r="A653" t="n">
        <v>202628004</v>
      </c>
      <c r="B653" t="inlineStr">
        <is>
          <t>1802SAE00/IND</t>
        </is>
      </c>
      <c r="C653" t="n">
        <v>270</v>
      </c>
      <c r="D653" t="inlineStr">
        <is>
          <t>G5</t>
        </is>
      </c>
      <c r="E653" s="1" t="n">
        <v>46120</v>
      </c>
    </row>
    <row r="654">
      <c r="A654" t="n">
        <v>202627319</v>
      </c>
      <c r="B654" t="inlineStr">
        <is>
          <t>1802SAE00/IND</t>
        </is>
      </c>
      <c r="C654" t="n">
        <v>96</v>
      </c>
      <c r="D654" t="inlineStr">
        <is>
          <t>G5</t>
        </is>
      </c>
      <c r="E654" s="1" t="n">
        <v>46120</v>
      </c>
    </row>
    <row r="655">
      <c r="A655" t="n">
        <v>202626164</v>
      </c>
      <c r="B655" t="inlineStr">
        <is>
          <t>2649WAA31/IND</t>
        </is>
      </c>
      <c r="C655" t="n">
        <v>164</v>
      </c>
      <c r="D655" t="inlineStr">
        <is>
          <t>G7</t>
        </is>
      </c>
      <c r="E655" s="1" t="n">
        <v>46120</v>
      </c>
    </row>
    <row r="656">
      <c r="A656" t="n">
        <v>202626901</v>
      </c>
      <c r="B656" t="inlineStr">
        <is>
          <t>2665WAA31/IND</t>
        </is>
      </c>
      <c r="C656" t="n">
        <v>93</v>
      </c>
      <c r="D656" t="inlineStr">
        <is>
          <t>G7</t>
        </is>
      </c>
      <c r="E656" s="1" t="n">
        <v>46120</v>
      </c>
    </row>
    <row r="657">
      <c r="A657" t="n">
        <v>202627131</v>
      </c>
      <c r="B657" t="inlineStr">
        <is>
          <t>2480NAU31/IND</t>
        </is>
      </c>
      <c r="C657" t="n">
        <v>305</v>
      </c>
      <c r="D657" t="inlineStr">
        <is>
          <t>G7</t>
        </is>
      </c>
      <c r="E657" s="1" t="n">
        <v>46120</v>
      </c>
    </row>
    <row r="658">
      <c r="A658" t="n">
        <v>202627113</v>
      </c>
      <c r="B658" t="inlineStr">
        <is>
          <t>1584SAE00/IND</t>
        </is>
      </c>
      <c r="C658" t="n">
        <v>290</v>
      </c>
      <c r="D658" t="inlineStr">
        <is>
          <t>G7</t>
        </is>
      </c>
      <c r="E658" s="1" t="n">
        <v>46120</v>
      </c>
    </row>
    <row r="659">
      <c r="A659" t="n">
        <v>202627373</v>
      </c>
      <c r="B659" t="inlineStr">
        <is>
          <t>6221WAA31/IND</t>
        </is>
      </c>
      <c r="C659" t="n">
        <v>140</v>
      </c>
      <c r="D659" t="inlineStr">
        <is>
          <t>G7</t>
        </is>
      </c>
      <c r="E659" s="1" t="n">
        <v>46120</v>
      </c>
    </row>
    <row r="660">
      <c r="A660" t="n">
        <v>202628040</v>
      </c>
      <c r="B660" t="inlineStr">
        <is>
          <t>6221NAA31/IND</t>
        </is>
      </c>
      <c r="C660" t="n">
        <v>35</v>
      </c>
      <c r="D660" t="inlineStr">
        <is>
          <t>G7</t>
        </is>
      </c>
      <c r="E660" s="1" t="n">
        <v>46120</v>
      </c>
    </row>
    <row r="661">
      <c r="A661" t="n">
        <v>202626899</v>
      </c>
      <c r="B661" t="inlineStr">
        <is>
          <t>2649SAC00/IND</t>
        </is>
      </c>
      <c r="C661" t="n">
        <v>20</v>
      </c>
      <c r="D661" t="inlineStr">
        <is>
          <t>G7</t>
        </is>
      </c>
      <c r="E661" s="1" t="n">
        <v>46120</v>
      </c>
    </row>
    <row r="662">
      <c r="A662" t="n">
        <v>202628612</v>
      </c>
      <c r="B662" t="inlineStr">
        <is>
          <t>6307WAA31/IND</t>
        </is>
      </c>
      <c r="C662" t="n">
        <v>108</v>
      </c>
      <c r="D662" t="inlineStr">
        <is>
          <t>G7</t>
        </is>
      </c>
      <c r="E662" s="1" t="n">
        <v>46120</v>
      </c>
    </row>
    <row r="663">
      <c r="A663" t="n">
        <v>202628050</v>
      </c>
      <c r="B663" t="inlineStr">
        <is>
          <t>6307WAA31/IND</t>
        </is>
      </c>
      <c r="C663" t="n">
        <v>125</v>
      </c>
      <c r="D663" t="inlineStr">
        <is>
          <t>G7</t>
        </is>
      </c>
      <c r="E663" s="1" t="n">
        <v>46120</v>
      </c>
    </row>
    <row r="664">
      <c r="A664" t="n">
        <v>202626907</v>
      </c>
      <c r="B664" t="inlineStr">
        <is>
          <t>2761SAA31/IND</t>
        </is>
      </c>
      <c r="C664" t="n">
        <v>144</v>
      </c>
      <c r="D664" t="inlineStr">
        <is>
          <t>G7</t>
        </is>
      </c>
      <c r="E664" s="1" t="n">
        <v>46120</v>
      </c>
    </row>
    <row r="665">
      <c r="A665" t="n">
        <v>202626171</v>
      </c>
      <c r="B665" t="inlineStr">
        <is>
          <t>2761SAA31/IND</t>
        </is>
      </c>
      <c r="C665" t="n">
        <v>70</v>
      </c>
      <c r="D665" t="inlineStr">
        <is>
          <t>G7</t>
        </is>
      </c>
      <c r="E665" s="1" t="n">
        <v>46120</v>
      </c>
    </row>
    <row r="666">
      <c r="A666" t="n">
        <v>202626927</v>
      </c>
      <c r="B666" t="inlineStr">
        <is>
          <t>7152SAA00/IND</t>
        </is>
      </c>
      <c r="C666" t="n">
        <v>60</v>
      </c>
      <c r="D666" t="inlineStr">
        <is>
          <t>G7</t>
        </is>
      </c>
      <c r="E666" s="1" t="n">
        <v>46120</v>
      </c>
    </row>
    <row r="667">
      <c r="A667" t="n">
        <v>202627330</v>
      </c>
      <c r="B667" t="inlineStr">
        <is>
          <t>1825YAC00/IND</t>
        </is>
      </c>
      <c r="C667" t="n">
        <v>99</v>
      </c>
      <c r="D667" t="inlineStr">
        <is>
          <t>G7</t>
        </is>
      </c>
      <c r="E667" s="1" t="n">
        <v>46120</v>
      </c>
    </row>
    <row r="668">
      <c r="A668" t="n">
        <v>202626860</v>
      </c>
      <c r="B668" t="inlineStr">
        <is>
          <t>1845YAA32/IND</t>
        </is>
      </c>
      <c r="C668" t="n">
        <v>183</v>
      </c>
      <c r="D668" t="inlineStr">
        <is>
          <t>G7</t>
        </is>
      </c>
      <c r="E668" s="1" t="n">
        <v>46120</v>
      </c>
    </row>
    <row r="669">
      <c r="A669" t="n">
        <v>202627311</v>
      </c>
      <c r="B669" t="inlineStr">
        <is>
          <t>1713SAJ00/IND</t>
        </is>
      </c>
      <c r="C669" t="n">
        <v>243</v>
      </c>
      <c r="D669" t="inlineStr">
        <is>
          <t>G7</t>
        </is>
      </c>
      <c r="E669" s="1" t="n">
        <v>46120</v>
      </c>
    </row>
    <row r="670">
      <c r="A670" t="n">
        <v>202627327</v>
      </c>
      <c r="B670" t="inlineStr">
        <is>
          <t>1825KAC00/IND</t>
        </is>
      </c>
      <c r="C670" t="n">
        <v>264</v>
      </c>
      <c r="D670" t="inlineStr">
        <is>
          <t>G7</t>
        </is>
      </c>
      <c r="E670" s="1" t="n">
        <v>46120</v>
      </c>
    </row>
    <row r="671">
      <c r="A671" t="n">
        <v>202627148</v>
      </c>
      <c r="B671" t="inlineStr">
        <is>
          <t>3291SAA00/IND</t>
        </is>
      </c>
      <c r="C671" t="n">
        <v>250</v>
      </c>
      <c r="D671" t="inlineStr">
        <is>
          <t>G7</t>
        </is>
      </c>
      <c r="E671" s="1" t="n">
        <v>46120</v>
      </c>
    </row>
    <row r="672">
      <c r="A672" t="n">
        <v>202627325</v>
      </c>
      <c r="B672" t="inlineStr">
        <is>
          <t>1825BAA00/IND</t>
        </is>
      </c>
      <c r="C672" t="n">
        <v>470</v>
      </c>
      <c r="D672" t="inlineStr">
        <is>
          <t>G7</t>
        </is>
      </c>
      <c r="E672" s="1" t="n">
        <v>46120</v>
      </c>
    </row>
    <row r="673">
      <c r="A673" t="n">
        <v>202627361</v>
      </c>
      <c r="B673" t="inlineStr">
        <is>
          <t>3240SAA00/IND</t>
        </is>
      </c>
      <c r="C673" t="n">
        <v>65</v>
      </c>
      <c r="D673" t="inlineStr">
        <is>
          <t>G6</t>
        </is>
      </c>
      <c r="E673" s="1" t="n">
        <v>46120</v>
      </c>
    </row>
    <row r="674">
      <c r="A674" t="n">
        <v>202628561</v>
      </c>
      <c r="B674" t="inlineStr">
        <is>
          <t>1825KAC00/IND</t>
        </is>
      </c>
      <c r="C674" t="n">
        <v>159</v>
      </c>
      <c r="D674" t="inlineStr">
        <is>
          <t>G1</t>
        </is>
      </c>
      <c r="E674" s="1" t="n">
        <v>46120</v>
      </c>
    </row>
    <row r="675">
      <c r="A675" t="n">
        <v>202627133</v>
      </c>
      <c r="B675" t="inlineStr">
        <is>
          <t>2576WAC31/IND</t>
        </is>
      </c>
      <c r="C675" t="n">
        <v>341</v>
      </c>
      <c r="D675" t="inlineStr">
        <is>
          <t>G1</t>
        </is>
      </c>
      <c r="E675" s="1" t="n">
        <v>46120</v>
      </c>
    </row>
    <row r="676">
      <c r="A676" t="n">
        <v>202627341</v>
      </c>
      <c r="B676" t="inlineStr">
        <is>
          <t>2576WAC31/IND</t>
        </is>
      </c>
      <c r="C676" t="n">
        <v>52</v>
      </c>
      <c r="D676" t="inlineStr">
        <is>
          <t>G1</t>
        </is>
      </c>
      <c r="E676" s="1" t="n">
        <v>46120</v>
      </c>
    </row>
    <row r="677">
      <c r="A677" t="n">
        <v>202628034</v>
      </c>
      <c r="B677" t="inlineStr">
        <is>
          <t>3319NDA31/IND</t>
        </is>
      </c>
      <c r="C677" t="n">
        <v>44</v>
      </c>
      <c r="D677" t="inlineStr">
        <is>
          <t>A1</t>
        </is>
      </c>
      <c r="E677" s="1" t="n">
        <v>46120</v>
      </c>
    </row>
    <row r="678">
      <c r="A678" t="n">
        <v>202627368</v>
      </c>
      <c r="B678" t="inlineStr">
        <is>
          <t>3321SDA31/IND</t>
        </is>
      </c>
      <c r="C678" t="n">
        <v>146</v>
      </c>
      <c r="D678" t="inlineStr">
        <is>
          <t>A1</t>
        </is>
      </c>
      <c r="E678" s="1" t="n">
        <v>46120</v>
      </c>
    </row>
    <row r="679">
      <c r="A679" t="n">
        <v>202627315</v>
      </c>
      <c r="B679" t="inlineStr">
        <is>
          <t>1734WAA00/IND</t>
        </is>
      </c>
      <c r="C679" t="n">
        <v>95</v>
      </c>
      <c r="D679" t="inlineStr">
        <is>
          <t>A1</t>
        </is>
      </c>
      <c r="E679" s="1" t="n">
        <v>46120</v>
      </c>
    </row>
    <row r="680">
      <c r="A680" t="n">
        <v>202627314</v>
      </c>
      <c r="B680" t="inlineStr">
        <is>
          <t>1734KAA00/IND</t>
        </is>
      </c>
      <c r="C680" t="n">
        <v>274</v>
      </c>
      <c r="D680" t="inlineStr">
        <is>
          <t>A1</t>
        </is>
      </c>
      <c r="E680" s="1" t="n">
        <v>46120</v>
      </c>
    </row>
    <row r="681">
      <c r="A681" t="n">
        <v>202628041</v>
      </c>
      <c r="B681" t="inlineStr">
        <is>
          <t>6237QAA31/IND</t>
        </is>
      </c>
      <c r="C681" t="n">
        <v>24</v>
      </c>
      <c r="D681" t="inlineStr">
        <is>
          <t>A1</t>
        </is>
      </c>
      <c r="E681" s="1" t="n">
        <v>46120</v>
      </c>
    </row>
    <row r="682">
      <c r="A682" t="n">
        <v>202627603</v>
      </c>
      <c r="B682" t="inlineStr">
        <is>
          <t>3147KSA32/IND</t>
        </is>
      </c>
      <c r="C682" t="n">
        <v>1</v>
      </c>
      <c r="D682" t="inlineStr">
        <is>
          <t>A1</t>
        </is>
      </c>
      <c r="E682" s="1" t="n">
        <v>46120</v>
      </c>
    </row>
    <row r="683">
      <c r="A683" t="n">
        <v>202627150</v>
      </c>
      <c r="B683" t="inlineStr">
        <is>
          <t>6237SAA31/IND</t>
        </is>
      </c>
      <c r="C683" t="n">
        <v>166</v>
      </c>
      <c r="D683" t="inlineStr">
        <is>
          <t>A1</t>
        </is>
      </c>
      <c r="E683" s="1" t="n">
        <v>46120</v>
      </c>
    </row>
    <row r="684">
      <c r="A684" t="n">
        <v>202625959</v>
      </c>
      <c r="B684" t="inlineStr">
        <is>
          <t>1474SSA30/IND</t>
        </is>
      </c>
      <c r="C684" t="n">
        <v>54</v>
      </c>
      <c r="D684" t="inlineStr">
        <is>
          <t>A2</t>
        </is>
      </c>
      <c r="E684" s="1" t="n">
        <v>46120</v>
      </c>
    </row>
    <row r="685">
      <c r="A685" t="n">
        <v>202627336</v>
      </c>
      <c r="B685" t="inlineStr">
        <is>
          <t>2480WAU00/IND</t>
        </is>
      </c>
      <c r="C685" t="n">
        <v>90</v>
      </c>
      <c r="D685" t="inlineStr">
        <is>
          <t>G5</t>
        </is>
      </c>
      <c r="E685" s="1" t="n">
        <v>46120</v>
      </c>
    </row>
    <row r="686">
      <c r="A686" t="n">
        <v>202627345</v>
      </c>
      <c r="B686" t="inlineStr">
        <is>
          <t>2598SAB00/IND</t>
        </is>
      </c>
      <c r="C686" t="n">
        <v>71</v>
      </c>
      <c r="D686" t="inlineStr">
        <is>
          <t>G5</t>
        </is>
      </c>
      <c r="E686" s="1" t="n">
        <v>46120</v>
      </c>
    </row>
    <row r="687">
      <c r="A687" t="n">
        <v>202628016</v>
      </c>
      <c r="B687" t="inlineStr">
        <is>
          <t>2576WAC31/IND</t>
        </is>
      </c>
      <c r="C687" t="n">
        <v>226</v>
      </c>
      <c r="D687" t="inlineStr">
        <is>
          <t>G5</t>
        </is>
      </c>
      <c r="E687" s="1" t="n">
        <v>46120</v>
      </c>
    </row>
    <row r="688">
      <c r="A688" t="n">
        <v>202628432</v>
      </c>
      <c r="B688" t="inlineStr">
        <is>
          <t>10059BAA00/IND</t>
        </is>
      </c>
      <c r="C688" t="n">
        <v>159</v>
      </c>
      <c r="D688" t="inlineStr">
        <is>
          <t>G5</t>
        </is>
      </c>
      <c r="E688" s="1" t="n">
        <v>46120</v>
      </c>
    </row>
    <row r="689">
      <c r="A689" t="n">
        <v>202628029</v>
      </c>
      <c r="B689" t="inlineStr">
        <is>
          <t>3290SAA00/IND</t>
        </is>
      </c>
      <c r="C689" t="n">
        <v>48</v>
      </c>
      <c r="D689" t="inlineStr">
        <is>
          <t>G4</t>
        </is>
      </c>
      <c r="E689" s="1" t="n">
        <v>46120</v>
      </c>
    </row>
    <row r="690">
      <c r="A690" t="n">
        <v>202628130</v>
      </c>
      <c r="B690" t="inlineStr">
        <is>
          <t>3290SAA00/IND</t>
        </is>
      </c>
      <c r="C690" t="n">
        <v>332</v>
      </c>
      <c r="D690" t="inlineStr">
        <is>
          <t>G4</t>
        </is>
      </c>
      <c r="E690" s="1" t="n">
        <v>46120</v>
      </c>
    </row>
    <row r="691">
      <c r="A691" t="n">
        <v>202628059</v>
      </c>
      <c r="B691" t="inlineStr">
        <is>
          <t>9315BAE00/IND</t>
        </is>
      </c>
      <c r="C691" t="n">
        <v>460</v>
      </c>
      <c r="D691" t="inlineStr">
        <is>
          <t>G1</t>
        </is>
      </c>
      <c r="E691" s="1" t="n">
        <v>46120</v>
      </c>
    </row>
    <row r="692">
      <c r="A692" t="n">
        <v>202627367</v>
      </c>
      <c r="B692" t="inlineStr">
        <is>
          <t>3321QDA33/IND</t>
        </is>
      </c>
      <c r="C692" t="n">
        <v>214</v>
      </c>
      <c r="D692" t="inlineStr">
        <is>
          <t>A1</t>
        </is>
      </c>
      <c r="E692" s="1" t="n">
        <v>46120</v>
      </c>
    </row>
    <row r="693">
      <c r="A693" t="n">
        <v>202627143</v>
      </c>
      <c r="B693" t="inlineStr">
        <is>
          <t>2772WAA31/IND</t>
        </is>
      </c>
      <c r="C693" t="n">
        <v>109</v>
      </c>
      <c r="D693" t="inlineStr">
        <is>
          <t>G5</t>
        </is>
      </c>
      <c r="E693" s="1" t="n">
        <v>46120</v>
      </c>
    </row>
    <row r="694">
      <c r="A694" t="n">
        <v>202623614</v>
      </c>
      <c r="B694" t="inlineStr">
        <is>
          <t>95154QAB31/IND</t>
        </is>
      </c>
      <c r="C694" t="n">
        <v>320</v>
      </c>
      <c r="D694" t="inlineStr">
        <is>
          <t>PED</t>
        </is>
      </c>
      <c r="E694" s="1" t="n">
        <v>46120</v>
      </c>
    </row>
    <row r="695">
      <c r="A695" t="n">
        <v>202628035</v>
      </c>
      <c r="B695" t="inlineStr">
        <is>
          <t>3319QDA31/IND</t>
        </is>
      </c>
      <c r="C695" t="n">
        <v>36</v>
      </c>
      <c r="D695" t="inlineStr">
        <is>
          <t>A1</t>
        </is>
      </c>
      <c r="E695" s="1" t="n">
        <v>46120</v>
      </c>
    </row>
    <row r="696">
      <c r="A696" t="n">
        <v>202628030</v>
      </c>
      <c r="B696" t="inlineStr">
        <is>
          <t>3295NAA31/IND</t>
        </is>
      </c>
      <c r="C696" t="n">
        <v>307</v>
      </c>
      <c r="D696" t="inlineStr">
        <is>
          <t>G2</t>
        </is>
      </c>
      <c r="E696" s="1" t="n">
        <v>46120</v>
      </c>
    </row>
    <row r="697">
      <c r="A697" t="n">
        <v>202620751</v>
      </c>
      <c r="B697" t="inlineStr">
        <is>
          <t>7078YAH00/IND</t>
        </is>
      </c>
      <c r="C697" t="n">
        <v>351</v>
      </c>
      <c r="D697" t="inlineStr">
        <is>
          <t>G8</t>
        </is>
      </c>
      <c r="E697" s="1" t="n">
        <v>46120</v>
      </c>
    </row>
    <row r="698">
      <c r="A698" t="n">
        <v>202626906</v>
      </c>
      <c r="B698" t="inlineStr">
        <is>
          <t>2747WAA32/IND</t>
        </is>
      </c>
      <c r="C698" t="n">
        <v>32</v>
      </c>
      <c r="D698" t="inlineStr">
        <is>
          <t>G8</t>
        </is>
      </c>
      <c r="E698" s="1" t="n">
        <v>46120</v>
      </c>
    </row>
    <row r="699">
      <c r="A699" t="n">
        <v>202626169</v>
      </c>
      <c r="B699" t="inlineStr">
        <is>
          <t>2747WAA32/IND</t>
        </is>
      </c>
      <c r="C699" t="n">
        <v>125</v>
      </c>
      <c r="D699" t="inlineStr">
        <is>
          <t>G8</t>
        </is>
      </c>
      <c r="E699" s="1" t="n">
        <v>46120</v>
      </c>
    </row>
    <row r="700">
      <c r="A700" t="n">
        <v>202627615</v>
      </c>
      <c r="B700" t="inlineStr">
        <is>
          <t>3323QKA32/IND</t>
        </is>
      </c>
      <c r="C700" t="n">
        <v>101</v>
      </c>
      <c r="D700" t="inlineStr">
        <is>
          <t>G8</t>
        </is>
      </c>
      <c r="E700" s="1" t="n">
        <v>46120</v>
      </c>
    </row>
    <row r="701">
      <c r="A701" t="n">
        <v>202627588</v>
      </c>
      <c r="B701" t="inlineStr">
        <is>
          <t>1775BEA00/IND</t>
        </is>
      </c>
      <c r="C701" t="n">
        <v>45</v>
      </c>
      <c r="D701" t="inlineStr">
        <is>
          <t>G8</t>
        </is>
      </c>
      <c r="E701" s="1" t="n">
        <v>46120</v>
      </c>
    </row>
    <row r="702">
      <c r="A702" t="n">
        <v>202628106</v>
      </c>
      <c r="B702" t="inlineStr">
        <is>
          <t>1775BEA00/IND</t>
        </is>
      </c>
      <c r="C702" t="n">
        <v>180</v>
      </c>
      <c r="D702" t="inlineStr">
        <is>
          <t>G8</t>
        </is>
      </c>
      <c r="E702" s="1" t="n">
        <v>46120</v>
      </c>
    </row>
    <row r="703">
      <c r="A703" t="n">
        <v>202628547</v>
      </c>
      <c r="B703" t="inlineStr">
        <is>
          <t>1639SEB00/IND</t>
        </is>
      </c>
      <c r="C703" t="n">
        <v>550</v>
      </c>
      <c r="D703" t="inlineStr">
        <is>
          <t>G1</t>
        </is>
      </c>
      <c r="E703" s="1" t="n">
        <v>46120</v>
      </c>
    </row>
    <row r="704">
      <c r="A704" t="n">
        <v>202628057</v>
      </c>
      <c r="B704" t="inlineStr">
        <is>
          <t>9151SAB00/IND</t>
        </is>
      </c>
      <c r="C704" t="n">
        <v>699</v>
      </c>
      <c r="D704" t="inlineStr">
        <is>
          <t>A3</t>
        </is>
      </c>
      <c r="E704" s="1" t="n">
        <v>46120</v>
      </c>
    </row>
    <row r="705">
      <c r="A705" t="n">
        <v>202628009</v>
      </c>
      <c r="B705" t="inlineStr">
        <is>
          <t>1870SAB40/IND</t>
        </is>
      </c>
      <c r="C705" t="n">
        <v>122</v>
      </c>
      <c r="D705" t="inlineStr">
        <is>
          <t>A3</t>
        </is>
      </c>
      <c r="E705" s="1" t="n">
        <v>46120</v>
      </c>
    </row>
    <row r="706">
      <c r="A706" t="n">
        <v>202626861</v>
      </c>
      <c r="B706" t="inlineStr">
        <is>
          <t>1870SAB40/IND</t>
        </is>
      </c>
      <c r="C706" t="n">
        <v>44</v>
      </c>
      <c r="D706" t="inlineStr">
        <is>
          <t>A3</t>
        </is>
      </c>
      <c r="E706" s="1" t="n">
        <v>46120</v>
      </c>
    </row>
    <row r="707">
      <c r="A707" t="n">
        <v>202627339</v>
      </c>
      <c r="B707" t="inlineStr">
        <is>
          <t>2575WAG31/IND</t>
        </is>
      </c>
      <c r="C707" t="n">
        <v>206</v>
      </c>
      <c r="D707" t="inlineStr">
        <is>
          <t>A3</t>
        </is>
      </c>
      <c r="E707" s="1" t="n">
        <v>46120</v>
      </c>
    </row>
    <row r="708">
      <c r="A708" t="n">
        <v>202627340</v>
      </c>
      <c r="B708" t="inlineStr">
        <is>
          <t>2575WAH31/IND</t>
        </is>
      </c>
      <c r="C708" t="n">
        <v>381</v>
      </c>
      <c r="D708" t="inlineStr">
        <is>
          <t>A3</t>
        </is>
      </c>
      <c r="E708" s="1" t="n">
        <v>46120</v>
      </c>
    </row>
    <row r="709">
      <c r="A709" t="n">
        <v>202628038</v>
      </c>
      <c r="B709" t="inlineStr">
        <is>
          <t>6109SAA31/IND</t>
        </is>
      </c>
      <c r="C709" t="n">
        <v>59</v>
      </c>
      <c r="D709" t="inlineStr">
        <is>
          <t>A3</t>
        </is>
      </c>
      <c r="E709" s="1" t="n">
        <v>46120</v>
      </c>
    </row>
    <row r="710">
      <c r="A710" t="n">
        <v>202628613</v>
      </c>
      <c r="B710" t="inlineStr">
        <is>
          <t>6314QAA31/IND</t>
        </is>
      </c>
      <c r="C710" t="n">
        <v>227</v>
      </c>
      <c r="D710" t="inlineStr">
        <is>
          <t>G8</t>
        </is>
      </c>
      <c r="E710" s="1" t="n">
        <v>46120</v>
      </c>
    </row>
    <row r="711">
      <c r="A711" t="n">
        <v>202623854</v>
      </c>
      <c r="B711" t="inlineStr">
        <is>
          <t>9151BAD40/IND</t>
        </is>
      </c>
      <c r="C711" t="n">
        <v>-4</v>
      </c>
      <c r="D711" t="inlineStr">
        <is>
          <t>A1</t>
        </is>
      </c>
      <c r="E711" s="1" t="n">
        <v>46120</v>
      </c>
    </row>
    <row r="712">
      <c r="A712" t="n">
        <v>202628151</v>
      </c>
      <c r="B712" t="inlineStr">
        <is>
          <t>8107YAA00/IND</t>
        </is>
      </c>
      <c r="C712" t="n">
        <v>78</v>
      </c>
      <c r="D712" t="inlineStr">
        <is>
          <t>G1</t>
        </is>
      </c>
      <c r="E712" s="1" t="n">
        <v>46121</v>
      </c>
    </row>
    <row r="713">
      <c r="A713" t="n">
        <v>202628617</v>
      </c>
      <c r="B713" t="inlineStr">
        <is>
          <t>8107YAA00/IND</t>
        </is>
      </c>
      <c r="C713" t="n">
        <v>41</v>
      </c>
      <c r="D713" t="inlineStr">
        <is>
          <t>G1</t>
        </is>
      </c>
      <c r="E713" s="1" t="n">
        <v>46121</v>
      </c>
    </row>
    <row r="714">
      <c r="A714" t="n">
        <v>202628152</v>
      </c>
      <c r="B714" t="inlineStr">
        <is>
          <t>8110YAB00/IND</t>
        </is>
      </c>
      <c r="C714" t="n">
        <v>34</v>
      </c>
      <c r="D714" t="inlineStr">
        <is>
          <t>G1</t>
        </is>
      </c>
      <c r="E714" s="1" t="n">
        <v>46121</v>
      </c>
    </row>
    <row r="715">
      <c r="A715" t="n">
        <v>202627385</v>
      </c>
      <c r="B715" t="inlineStr">
        <is>
          <t>8107YAA00/IND</t>
        </is>
      </c>
      <c r="C715" t="n">
        <v>53</v>
      </c>
      <c r="D715" t="inlineStr">
        <is>
          <t>G1</t>
        </is>
      </c>
      <c r="E715" s="1" t="n">
        <v>46121</v>
      </c>
    </row>
    <row r="716">
      <c r="A716" t="n">
        <v>202627353</v>
      </c>
      <c r="B716" t="inlineStr">
        <is>
          <t>2724YAA31/IND</t>
        </is>
      </c>
      <c r="C716" t="n">
        <v>268</v>
      </c>
      <c r="D716" t="inlineStr">
        <is>
          <t>G1</t>
        </is>
      </c>
      <c r="E716" s="1" t="n">
        <v>46121</v>
      </c>
    </row>
    <row r="717">
      <c r="A717" t="n">
        <v>202628111</v>
      </c>
      <c r="B717" t="inlineStr">
        <is>
          <t>2455SAB32/IND</t>
        </is>
      </c>
      <c r="C717" t="n">
        <v>43</v>
      </c>
      <c r="D717" t="inlineStr">
        <is>
          <t>G1</t>
        </is>
      </c>
      <c r="E717" s="1" t="n">
        <v>46121</v>
      </c>
    </row>
    <row r="718">
      <c r="A718" t="n">
        <v>202627975</v>
      </c>
      <c r="B718" t="inlineStr">
        <is>
          <t>10038SAA00/IND</t>
        </is>
      </c>
      <c r="C718" t="n">
        <v>45</v>
      </c>
      <c r="D718" t="inlineStr">
        <is>
          <t>G1</t>
        </is>
      </c>
      <c r="E718" s="1" t="n">
        <v>46121</v>
      </c>
    </row>
    <row r="719">
      <c r="A719" t="n">
        <v>202627363</v>
      </c>
      <c r="B719" t="inlineStr">
        <is>
          <t>3273QAA31/IND</t>
        </is>
      </c>
      <c r="C719" t="n">
        <v>86</v>
      </c>
      <c r="D719" t="inlineStr">
        <is>
          <t>G1</t>
        </is>
      </c>
      <c r="E719" s="1" t="n">
        <v>46121</v>
      </c>
    </row>
    <row r="720">
      <c r="A720" t="n">
        <v>202628052</v>
      </c>
      <c r="B720" t="inlineStr">
        <is>
          <t>6327WAA32/IND</t>
        </is>
      </c>
      <c r="C720" t="n">
        <v>9</v>
      </c>
      <c r="D720" t="inlineStr">
        <is>
          <t>G1</t>
        </is>
      </c>
      <c r="E720" s="1" t="n">
        <v>46121</v>
      </c>
    </row>
    <row r="721">
      <c r="A721" t="n">
        <v>202628547</v>
      </c>
      <c r="B721" t="inlineStr">
        <is>
          <t>1639SEB00/IND</t>
        </is>
      </c>
      <c r="C721" t="n">
        <v>98</v>
      </c>
      <c r="D721" t="inlineStr">
        <is>
          <t>G1</t>
        </is>
      </c>
      <c r="E721" s="1" t="n">
        <v>46121</v>
      </c>
    </row>
    <row r="722">
      <c r="A722" t="n">
        <v>202628539</v>
      </c>
      <c r="B722" t="inlineStr">
        <is>
          <t>1639SEB00/IND</t>
        </is>
      </c>
      <c r="C722" t="n">
        <v>420</v>
      </c>
      <c r="D722" t="inlineStr">
        <is>
          <t>G1</t>
        </is>
      </c>
      <c r="E722" s="1" t="n">
        <v>46121</v>
      </c>
    </row>
    <row r="723">
      <c r="A723" t="n">
        <v>202628685</v>
      </c>
      <c r="B723" t="inlineStr">
        <is>
          <t>1825KAA00/IND</t>
        </is>
      </c>
      <c r="C723" t="n">
        <v>126</v>
      </c>
      <c r="D723" t="inlineStr">
        <is>
          <t>G1</t>
        </is>
      </c>
      <c r="E723" s="1" t="n">
        <v>46121</v>
      </c>
    </row>
    <row r="724">
      <c r="A724" t="n">
        <v>202627609</v>
      </c>
      <c r="B724" t="inlineStr">
        <is>
          <t>3287NCA31/IND</t>
        </is>
      </c>
      <c r="C724" t="n">
        <v>46</v>
      </c>
      <c r="D724" t="inlineStr">
        <is>
          <t>A3</t>
        </is>
      </c>
      <c r="E724" s="1" t="n">
        <v>46121</v>
      </c>
    </row>
    <row r="725">
      <c r="A725" t="n">
        <v>202628601</v>
      </c>
      <c r="B725" t="inlineStr">
        <is>
          <t>6107SAA32/IND</t>
        </is>
      </c>
      <c r="C725" t="n">
        <v>187</v>
      </c>
      <c r="D725" t="inlineStr">
        <is>
          <t>A3</t>
        </is>
      </c>
      <c r="E725" s="1" t="n">
        <v>46121</v>
      </c>
    </row>
    <row r="726">
      <c r="A726" t="n">
        <v>202628039</v>
      </c>
      <c r="B726" t="inlineStr">
        <is>
          <t>6109SAA34/IND</t>
        </is>
      </c>
      <c r="C726" t="n">
        <v>32</v>
      </c>
      <c r="D726" t="inlineStr">
        <is>
          <t>A3</t>
        </is>
      </c>
      <c r="E726" s="1" t="n">
        <v>46121</v>
      </c>
    </row>
    <row r="727">
      <c r="A727" t="n">
        <v>202628568</v>
      </c>
      <c r="B727" t="inlineStr">
        <is>
          <t>2575WAH31/IND</t>
        </is>
      </c>
      <c r="C727" t="n">
        <v>3</v>
      </c>
      <c r="D727" t="inlineStr">
        <is>
          <t>A3</t>
        </is>
      </c>
      <c r="E727" s="1" t="n">
        <v>46121</v>
      </c>
    </row>
    <row r="728">
      <c r="A728" t="n">
        <v>202627124</v>
      </c>
      <c r="B728" t="inlineStr">
        <is>
          <t>1803NSB31/IND</t>
        </is>
      </c>
      <c r="C728" t="n">
        <v>168</v>
      </c>
      <c r="D728" t="inlineStr">
        <is>
          <t>A3</t>
        </is>
      </c>
      <c r="E728" s="1" t="n">
        <v>46121</v>
      </c>
    </row>
    <row r="729">
      <c r="A729" t="n">
        <v>202627118</v>
      </c>
      <c r="B729" t="inlineStr">
        <is>
          <t>1734KAA00/IND</t>
        </is>
      </c>
      <c r="C729" t="n">
        <v>266</v>
      </c>
      <c r="D729" t="inlineStr">
        <is>
          <t>A3</t>
        </is>
      </c>
      <c r="E729" s="1" t="n">
        <v>46121</v>
      </c>
    </row>
    <row r="730">
      <c r="A730" t="n">
        <v>202628003</v>
      </c>
      <c r="B730" t="inlineStr">
        <is>
          <t>1766SAA00/IND</t>
        </is>
      </c>
      <c r="C730" t="n">
        <v>38</v>
      </c>
      <c r="D730" t="inlineStr">
        <is>
          <t>A3</t>
        </is>
      </c>
      <c r="E730" s="1" t="n">
        <v>46121</v>
      </c>
    </row>
    <row r="731">
      <c r="A731" t="n">
        <v>202626861</v>
      </c>
      <c r="B731" t="inlineStr">
        <is>
          <t>1870SAB40/IND</t>
        </is>
      </c>
      <c r="C731" t="n">
        <v>132</v>
      </c>
      <c r="D731" t="inlineStr">
        <is>
          <t>A3</t>
        </is>
      </c>
      <c r="E731" s="1" t="n">
        <v>46121</v>
      </c>
    </row>
    <row r="732">
      <c r="A732" t="n">
        <v>202627612</v>
      </c>
      <c r="B732" t="inlineStr">
        <is>
          <t>3308KDA32/IND</t>
        </is>
      </c>
      <c r="C732" t="n">
        <v>97</v>
      </c>
      <c r="D732" t="inlineStr">
        <is>
          <t>A3</t>
        </is>
      </c>
      <c r="E732" s="1" t="n">
        <v>46121</v>
      </c>
    </row>
    <row r="733">
      <c r="A733" t="n">
        <v>202627977</v>
      </c>
      <c r="B733" t="inlineStr">
        <is>
          <t>1474SSA30/IND</t>
        </is>
      </c>
      <c r="C733" t="n">
        <v>96</v>
      </c>
      <c r="D733" t="inlineStr">
        <is>
          <t>A2</t>
        </is>
      </c>
      <c r="E733" s="1" t="n">
        <v>46121</v>
      </c>
    </row>
    <row r="734">
      <c r="A734" t="n">
        <v>202625959</v>
      </c>
      <c r="B734" t="inlineStr">
        <is>
          <t>1474SSA30/IND</t>
        </is>
      </c>
      <c r="C734" t="n">
        <v>18</v>
      </c>
      <c r="D734" t="inlineStr">
        <is>
          <t>A2</t>
        </is>
      </c>
      <c r="E734" s="1" t="n">
        <v>46121</v>
      </c>
    </row>
    <row r="735">
      <c r="A735" t="n">
        <v>202621842</v>
      </c>
      <c r="B735" t="inlineStr">
        <is>
          <t>1733KCA34/IND</t>
        </is>
      </c>
      <c r="C735" t="n">
        <v>20</v>
      </c>
      <c r="D735" t="inlineStr">
        <is>
          <t>A2</t>
        </is>
      </c>
      <c r="E735" s="1" t="n">
        <v>46121</v>
      </c>
    </row>
    <row r="736">
      <c r="A736" t="n">
        <v>202627117</v>
      </c>
      <c r="B736" t="inlineStr">
        <is>
          <t>1733KCA32/IND</t>
        </is>
      </c>
      <c r="C736" t="n">
        <v>154</v>
      </c>
      <c r="D736" t="inlineStr">
        <is>
          <t>A2</t>
        </is>
      </c>
      <c r="E736" s="1" t="n">
        <v>46121</v>
      </c>
    </row>
    <row r="737">
      <c r="A737" t="n">
        <v>202628025</v>
      </c>
      <c r="B737" t="inlineStr">
        <is>
          <t>3227SAA00/IND</t>
        </is>
      </c>
      <c r="C737" t="n">
        <v>44</v>
      </c>
      <c r="D737" t="inlineStr">
        <is>
          <t>A2</t>
        </is>
      </c>
      <c r="E737" s="1" t="n">
        <v>46121</v>
      </c>
    </row>
    <row r="738">
      <c r="A738" t="n">
        <v>202627303</v>
      </c>
      <c r="B738" t="inlineStr">
        <is>
          <t>1521YAP00/IND</t>
        </is>
      </c>
      <c r="C738" t="n">
        <v>9</v>
      </c>
      <c r="D738" t="inlineStr">
        <is>
          <t>A2</t>
        </is>
      </c>
      <c r="E738" s="1" t="n">
        <v>46121</v>
      </c>
    </row>
    <row r="739">
      <c r="A739" t="n">
        <v>202627302</v>
      </c>
      <c r="B739" t="inlineStr">
        <is>
          <t>1474SSA30/IND</t>
        </is>
      </c>
      <c r="C739" t="n">
        <v>63</v>
      </c>
      <c r="D739" t="inlineStr">
        <is>
          <t>A2</t>
        </is>
      </c>
      <c r="E739" s="1" t="n">
        <v>46121</v>
      </c>
    </row>
    <row r="740">
      <c r="A740" t="n">
        <v>202628686</v>
      </c>
      <c r="B740" t="inlineStr">
        <is>
          <t>1825YAC00/IND</t>
        </is>
      </c>
      <c r="C740" t="n">
        <v>255</v>
      </c>
      <c r="D740" t="inlineStr">
        <is>
          <t>G1</t>
        </is>
      </c>
      <c r="E740" s="1" t="n">
        <v>46121</v>
      </c>
    </row>
    <row r="741">
      <c r="A741" t="n">
        <v>202628431</v>
      </c>
      <c r="B741" t="inlineStr">
        <is>
          <t>10047YAA31/IND</t>
        </is>
      </c>
      <c r="C741" t="n">
        <v>6</v>
      </c>
      <c r="D741" t="inlineStr">
        <is>
          <t>G6</t>
        </is>
      </c>
      <c r="E741" s="1" t="n">
        <v>46121</v>
      </c>
    </row>
    <row r="742">
      <c r="A742" t="n">
        <v>202628430</v>
      </c>
      <c r="B742" t="inlineStr">
        <is>
          <t>10047WAA31/IND</t>
        </is>
      </c>
      <c r="C742" t="n">
        <v>3</v>
      </c>
      <c r="D742" t="inlineStr">
        <is>
          <t>G6</t>
        </is>
      </c>
      <c r="E742" s="1" t="n">
        <v>46121</v>
      </c>
    </row>
    <row r="743">
      <c r="A743" t="n">
        <v>202627387</v>
      </c>
      <c r="B743" t="inlineStr">
        <is>
          <t>90024YAE31/IND</t>
        </is>
      </c>
      <c r="C743" t="n">
        <v>92</v>
      </c>
      <c r="D743" t="inlineStr">
        <is>
          <t>G6</t>
        </is>
      </c>
      <c r="E743" s="1" t="n">
        <v>46121</v>
      </c>
    </row>
    <row r="744">
      <c r="A744" t="n">
        <v>202627352</v>
      </c>
      <c r="B744" t="inlineStr">
        <is>
          <t>2679WAA00/IND</t>
        </is>
      </c>
      <c r="C744" t="n">
        <v>105</v>
      </c>
      <c r="D744" t="inlineStr">
        <is>
          <t>G6</t>
        </is>
      </c>
      <c r="E744" s="1" t="n">
        <v>46121</v>
      </c>
    </row>
    <row r="745">
      <c r="A745" t="n">
        <v>202627600</v>
      </c>
      <c r="B745" t="inlineStr">
        <is>
          <t>2679WAB00/IND</t>
        </is>
      </c>
      <c r="C745" t="n">
        <v>70</v>
      </c>
      <c r="D745" t="inlineStr">
        <is>
          <t>G6</t>
        </is>
      </c>
      <c r="E745" s="1" t="n">
        <v>46121</v>
      </c>
    </row>
    <row r="746">
      <c r="A746" t="n">
        <v>202628569</v>
      </c>
      <c r="B746" t="inlineStr">
        <is>
          <t>2579SAC32/IND</t>
        </is>
      </c>
      <c r="C746" t="n">
        <v>45</v>
      </c>
      <c r="D746" t="inlineStr">
        <is>
          <t>G6</t>
        </is>
      </c>
      <c r="E746" s="1" t="n">
        <v>46121</v>
      </c>
    </row>
    <row r="747">
      <c r="A747" t="n">
        <v>202627346</v>
      </c>
      <c r="B747" t="inlineStr">
        <is>
          <t>2604WAA31/IND</t>
        </is>
      </c>
      <c r="C747" t="n">
        <v>53</v>
      </c>
      <c r="D747" t="inlineStr">
        <is>
          <t>G6</t>
        </is>
      </c>
      <c r="E747" s="1" t="n">
        <v>46121</v>
      </c>
    </row>
    <row r="748">
      <c r="A748" t="n">
        <v>202628046</v>
      </c>
      <c r="B748" t="inlineStr">
        <is>
          <t>6291SAA00/IND</t>
        </is>
      </c>
      <c r="C748" t="n">
        <v>27</v>
      </c>
      <c r="D748" t="inlineStr">
        <is>
          <t>G6</t>
        </is>
      </c>
      <c r="E748" s="1" t="n">
        <v>46121</v>
      </c>
    </row>
    <row r="749">
      <c r="A749" t="n">
        <v>202628139</v>
      </c>
      <c r="B749" t="inlineStr">
        <is>
          <t>6222SAA00/IND</t>
        </is>
      </c>
      <c r="C749" t="n">
        <v>35</v>
      </c>
      <c r="D749" t="inlineStr">
        <is>
          <t>G6</t>
        </is>
      </c>
      <c r="E749" s="1" t="n">
        <v>46121</v>
      </c>
    </row>
    <row r="750">
      <c r="A750" t="n">
        <v>202628113</v>
      </c>
      <c r="B750" t="inlineStr">
        <is>
          <t>2489SAC00/IND</t>
        </is>
      </c>
      <c r="C750" t="n">
        <v>31</v>
      </c>
      <c r="D750" t="inlineStr">
        <is>
          <t>G6</t>
        </is>
      </c>
      <c r="E750" s="1" t="n">
        <v>46121</v>
      </c>
    </row>
    <row r="751">
      <c r="A751" t="n">
        <v>202627310</v>
      </c>
      <c r="B751" t="inlineStr">
        <is>
          <t>1698WAF00/IND</t>
        </is>
      </c>
      <c r="C751" t="n">
        <v>95</v>
      </c>
      <c r="D751" t="inlineStr">
        <is>
          <t>G6</t>
        </is>
      </c>
      <c r="E751" s="1" t="n">
        <v>46121</v>
      </c>
    </row>
    <row r="752">
      <c r="A752" t="n">
        <v>202627361</v>
      </c>
      <c r="B752" t="inlineStr">
        <is>
          <t>3240SAA00/IND</t>
        </is>
      </c>
      <c r="C752" t="n">
        <v>2</v>
      </c>
      <c r="D752" t="inlineStr">
        <is>
          <t>G6</t>
        </is>
      </c>
      <c r="E752" s="1" t="n">
        <v>46121</v>
      </c>
    </row>
    <row r="753">
      <c r="A753" t="n">
        <v>202628578</v>
      </c>
      <c r="B753" t="inlineStr">
        <is>
          <t>2642SAA31/IND</t>
        </is>
      </c>
      <c r="C753" t="n">
        <v>284</v>
      </c>
      <c r="D753" t="inlineStr">
        <is>
          <t>G3</t>
        </is>
      </c>
      <c r="E753" s="1" t="n">
        <v>46121</v>
      </c>
    </row>
    <row r="754">
      <c r="A754" t="n">
        <v>202628550</v>
      </c>
      <c r="B754" t="inlineStr">
        <is>
          <t>1767SED31/IND</t>
        </is>
      </c>
      <c r="C754" t="n">
        <v>927</v>
      </c>
      <c r="D754" t="inlineStr">
        <is>
          <t>G3</t>
        </is>
      </c>
      <c r="E754" s="1" t="n">
        <v>46121</v>
      </c>
    </row>
    <row r="755">
      <c r="A755" t="n">
        <v>202628614</v>
      </c>
      <c r="B755" t="inlineStr">
        <is>
          <t>6328QCA31/IND</t>
        </is>
      </c>
      <c r="C755" t="n">
        <v>45</v>
      </c>
      <c r="D755" t="inlineStr">
        <is>
          <t>G3</t>
        </is>
      </c>
      <c r="E755" s="1" t="n">
        <v>46121</v>
      </c>
    </row>
    <row r="756">
      <c r="A756" t="n">
        <v>202628687</v>
      </c>
      <c r="B756" t="inlineStr">
        <is>
          <t>1899QAA31/IND</t>
        </is>
      </c>
      <c r="C756" t="n">
        <v>31</v>
      </c>
      <c r="D756" t="inlineStr">
        <is>
          <t>G3</t>
        </is>
      </c>
      <c r="E756" s="1" t="n">
        <v>46121</v>
      </c>
    </row>
    <row r="757">
      <c r="A757" t="n">
        <v>202628610</v>
      </c>
      <c r="B757" t="inlineStr">
        <is>
          <t>6283QAA33/IND</t>
        </is>
      </c>
      <c r="C757" t="n">
        <v>134</v>
      </c>
      <c r="D757" t="inlineStr">
        <is>
          <t>G3</t>
        </is>
      </c>
      <c r="E757" s="1" t="n">
        <v>46121</v>
      </c>
    </row>
    <row r="758">
      <c r="A758" t="n">
        <v>202628103</v>
      </c>
      <c r="B758" t="inlineStr">
        <is>
          <t>1580YEA00/IND</t>
        </is>
      </c>
      <c r="C758" t="n">
        <v>349</v>
      </c>
      <c r="D758" t="inlineStr">
        <is>
          <t>G3</t>
        </is>
      </c>
      <c r="E758" s="1" t="n">
        <v>46121</v>
      </c>
    </row>
    <row r="759">
      <c r="A759" t="n">
        <v>202627316</v>
      </c>
      <c r="B759" t="inlineStr">
        <is>
          <t>1767SED31/IND</t>
        </is>
      </c>
      <c r="C759" t="n">
        <v>15</v>
      </c>
      <c r="D759" t="inlineStr">
        <is>
          <t>G3</t>
        </is>
      </c>
      <c r="E759" s="1" t="n">
        <v>46121</v>
      </c>
    </row>
    <row r="760">
      <c r="A760" t="n">
        <v>202628114</v>
      </c>
      <c r="B760" t="inlineStr">
        <is>
          <t>2511WAA31/IND</t>
        </is>
      </c>
      <c r="C760" t="n">
        <v>30</v>
      </c>
      <c r="D760" t="inlineStr">
        <is>
          <t>G3</t>
        </is>
      </c>
      <c r="E760" s="1" t="n">
        <v>46121</v>
      </c>
    </row>
    <row r="761">
      <c r="A761" t="n">
        <v>202628723</v>
      </c>
      <c r="B761" t="inlineStr">
        <is>
          <t>6283SAA31/IND</t>
        </is>
      </c>
      <c r="C761" t="n">
        <v>65</v>
      </c>
      <c r="D761" t="inlineStr">
        <is>
          <t>G3</t>
        </is>
      </c>
      <c r="E761" s="1" t="n">
        <v>46121</v>
      </c>
    </row>
    <row r="762">
      <c r="A762" t="n">
        <v>202628695</v>
      </c>
      <c r="B762" t="inlineStr">
        <is>
          <t>2639SAB00/IND</t>
        </is>
      </c>
      <c r="C762" t="n">
        <v>29</v>
      </c>
      <c r="D762" t="inlineStr">
        <is>
          <t>G3</t>
        </is>
      </c>
      <c r="E762" s="1" t="n">
        <v>46121</v>
      </c>
    </row>
    <row r="763">
      <c r="A763" t="n">
        <v>202628613</v>
      </c>
      <c r="B763" t="inlineStr">
        <is>
          <t>6314QAA31/IND</t>
        </is>
      </c>
      <c r="C763" t="n">
        <v>32</v>
      </c>
      <c r="D763" t="inlineStr">
        <is>
          <t>G8</t>
        </is>
      </c>
      <c r="E763" s="1" t="n">
        <v>46121</v>
      </c>
    </row>
    <row r="764">
      <c r="A764" t="n">
        <v>202627135</v>
      </c>
      <c r="B764" t="inlineStr">
        <is>
          <t>2593SAA00/IND</t>
        </is>
      </c>
      <c r="C764" t="n">
        <v>96</v>
      </c>
      <c r="D764" t="inlineStr">
        <is>
          <t>G8</t>
        </is>
      </c>
      <c r="E764" s="1" t="n">
        <v>46121</v>
      </c>
    </row>
    <row r="765">
      <c r="A765" t="n">
        <v>202628573</v>
      </c>
      <c r="B765" t="inlineStr">
        <is>
          <t>2593WAB00/IND</t>
        </is>
      </c>
      <c r="C765" t="n">
        <v>500</v>
      </c>
      <c r="D765" t="inlineStr">
        <is>
          <t>G8</t>
        </is>
      </c>
      <c r="E765" s="1" t="n">
        <v>46121</v>
      </c>
    </row>
    <row r="766">
      <c r="A766" t="n">
        <v>202628708</v>
      </c>
      <c r="B766" t="inlineStr">
        <is>
          <t>3323QKA31/IND</t>
        </is>
      </c>
      <c r="C766" t="n">
        <v>31</v>
      </c>
      <c r="D766" t="inlineStr">
        <is>
          <t>G8</t>
        </is>
      </c>
      <c r="E766" s="1" t="n">
        <v>46121</v>
      </c>
    </row>
    <row r="767">
      <c r="A767" t="n">
        <v>202628554</v>
      </c>
      <c r="B767" t="inlineStr">
        <is>
          <t>1775KEA00/IND</t>
        </is>
      </c>
      <c r="C767" t="n">
        <v>179</v>
      </c>
      <c r="D767" t="inlineStr">
        <is>
          <t>G8</t>
        </is>
      </c>
      <c r="E767" s="1" t="n">
        <v>46121</v>
      </c>
    </row>
    <row r="768">
      <c r="A768" t="n">
        <v>202628548</v>
      </c>
      <c r="B768" t="inlineStr">
        <is>
          <t>1729SAA00/IND</t>
        </is>
      </c>
      <c r="C768" t="n">
        <v>27</v>
      </c>
      <c r="D768" t="inlineStr">
        <is>
          <t>G8</t>
        </is>
      </c>
      <c r="E768" s="1" t="n">
        <v>46121</v>
      </c>
    </row>
    <row r="769">
      <c r="A769" t="n">
        <v>202627312</v>
      </c>
      <c r="B769" t="inlineStr">
        <is>
          <t>1730SAA00/IND</t>
        </is>
      </c>
      <c r="C769" t="n">
        <v>64</v>
      </c>
      <c r="D769" t="inlineStr">
        <is>
          <t>G8</t>
        </is>
      </c>
      <c r="E769" s="1" t="n">
        <v>46121</v>
      </c>
    </row>
    <row r="770">
      <c r="A770" t="n">
        <v>202627586</v>
      </c>
      <c r="B770" t="inlineStr">
        <is>
          <t>1730SAA00/IND</t>
        </is>
      </c>
      <c r="C770" t="n">
        <v>187</v>
      </c>
      <c r="D770" t="inlineStr">
        <is>
          <t>G8</t>
        </is>
      </c>
      <c r="E770" s="1" t="n">
        <v>46121</v>
      </c>
    </row>
    <row r="771">
      <c r="A771" t="n">
        <v>202628135</v>
      </c>
      <c r="B771" t="inlineStr">
        <is>
          <t>3323SKA00/IND</t>
        </is>
      </c>
      <c r="C771" t="n">
        <v>34</v>
      </c>
      <c r="D771" t="inlineStr">
        <is>
          <t>G8</t>
        </is>
      </c>
      <c r="E771" s="1" t="n">
        <v>46121</v>
      </c>
    </row>
    <row r="772">
      <c r="A772" t="n">
        <v>202627134</v>
      </c>
      <c r="B772" t="inlineStr">
        <is>
          <t>2590KAA00/IND</t>
        </is>
      </c>
      <c r="C772" t="n">
        <v>41</v>
      </c>
      <c r="D772" t="inlineStr">
        <is>
          <t>G8</t>
        </is>
      </c>
      <c r="E772" s="1" t="n">
        <v>46121</v>
      </c>
    </row>
    <row r="773">
      <c r="A773" t="n">
        <v>202628572</v>
      </c>
      <c r="B773" t="inlineStr">
        <is>
          <t>2590KAA00/IND</t>
        </is>
      </c>
      <c r="C773" t="n">
        <v>137</v>
      </c>
      <c r="D773" t="inlineStr">
        <is>
          <t>G8</t>
        </is>
      </c>
      <c r="E773" s="1" t="n">
        <v>46121</v>
      </c>
    </row>
    <row r="774">
      <c r="A774" t="n">
        <v>202623614</v>
      </c>
      <c r="B774" t="inlineStr">
        <is>
          <t>95154QAB31/IND</t>
        </is>
      </c>
      <c r="C774" t="n">
        <v>137</v>
      </c>
      <c r="D774" t="inlineStr">
        <is>
          <t>PED</t>
        </is>
      </c>
      <c r="E774" s="1" t="n">
        <v>46121</v>
      </c>
    </row>
    <row r="775">
      <c r="A775" t="n">
        <v>202627358</v>
      </c>
      <c r="B775" t="inlineStr">
        <is>
          <t>3215SSA31/IND</t>
        </is>
      </c>
      <c r="C775" t="n">
        <v>160</v>
      </c>
      <c r="D775" t="inlineStr">
        <is>
          <t>PED</t>
        </is>
      </c>
      <c r="E775" s="1" t="n">
        <v>46121</v>
      </c>
    </row>
    <row r="776">
      <c r="A776" t="n">
        <v>202626926</v>
      </c>
      <c r="B776" t="inlineStr">
        <is>
          <t>6328SCA32/IND</t>
        </is>
      </c>
      <c r="C776" t="n">
        <v>1</v>
      </c>
      <c r="D776" t="inlineStr">
        <is>
          <t>PED</t>
        </is>
      </c>
      <c r="E776" s="1" t="n">
        <v>46121</v>
      </c>
    </row>
    <row r="777">
      <c r="A777" t="n">
        <v>202626850</v>
      </c>
      <c r="B777" t="inlineStr">
        <is>
          <t>10059BAA00/IND</t>
        </is>
      </c>
      <c r="C777" t="n">
        <v>55</v>
      </c>
      <c r="D777" t="inlineStr">
        <is>
          <t>PED</t>
        </is>
      </c>
      <c r="E777" s="1" t="n">
        <v>46121</v>
      </c>
    </row>
    <row r="778">
      <c r="A778" t="n">
        <v>202615579</v>
      </c>
      <c r="B778" t="inlineStr">
        <is>
          <t>6328SCA31/IND</t>
        </is>
      </c>
      <c r="C778" t="n">
        <v>19</v>
      </c>
      <c r="D778" t="inlineStr">
        <is>
          <t>PED</t>
        </is>
      </c>
      <c r="E778" s="1" t="n">
        <v>46121</v>
      </c>
    </row>
    <row r="779">
      <c r="A779" t="n">
        <v>202628583</v>
      </c>
      <c r="B779" t="inlineStr">
        <is>
          <t>2679NAB31/IND</t>
        </is>
      </c>
      <c r="C779" t="n">
        <v>51</v>
      </c>
      <c r="D779" t="inlineStr">
        <is>
          <t>G6</t>
        </is>
      </c>
      <c r="E779" s="1" t="n">
        <v>46121</v>
      </c>
    </row>
    <row r="780">
      <c r="A780" t="n">
        <v>202628117</v>
      </c>
      <c r="B780" t="inlineStr">
        <is>
          <t>2596SAA32/IND</t>
        </is>
      </c>
      <c r="C780" t="n">
        <v>30</v>
      </c>
      <c r="D780" t="inlineStr">
        <is>
          <t>G6</t>
        </is>
      </c>
      <c r="E780" s="1" t="n">
        <v>46121</v>
      </c>
    </row>
    <row r="781">
      <c r="A781" t="n">
        <v>202627604</v>
      </c>
      <c r="B781" t="inlineStr">
        <is>
          <t>3227SFA00/IND</t>
        </is>
      </c>
      <c r="C781" t="n">
        <v>54</v>
      </c>
      <c r="D781" t="inlineStr">
        <is>
          <t>A2</t>
        </is>
      </c>
      <c r="E781" s="1" t="n">
        <v>46121</v>
      </c>
    </row>
    <row r="782">
      <c r="A782" t="n">
        <v>202623615</v>
      </c>
      <c r="B782" t="inlineStr">
        <is>
          <t>3331KFA33/IND</t>
        </is>
      </c>
      <c r="C782" t="n">
        <v>16</v>
      </c>
      <c r="D782" t="inlineStr">
        <is>
          <t>A2</t>
        </is>
      </c>
      <c r="E782" s="1" t="n">
        <v>46121</v>
      </c>
    </row>
    <row r="783">
      <c r="A783" t="n">
        <v>202627613</v>
      </c>
      <c r="B783" t="inlineStr">
        <is>
          <t>3318NDA31/IND</t>
        </is>
      </c>
      <c r="C783" t="n">
        <v>95</v>
      </c>
      <c r="D783" t="inlineStr">
        <is>
          <t>A2</t>
        </is>
      </c>
      <c r="E783" s="1" t="n">
        <v>46121</v>
      </c>
    </row>
    <row r="784">
      <c r="A784" t="n">
        <v>202627614</v>
      </c>
      <c r="B784" t="inlineStr">
        <is>
          <t>3318SAA00/IND</t>
        </is>
      </c>
      <c r="C784" t="n">
        <v>87</v>
      </c>
      <c r="D784" t="inlineStr">
        <is>
          <t>A2</t>
        </is>
      </c>
      <c r="E784" s="1" t="n">
        <v>46121</v>
      </c>
    </row>
    <row r="785">
      <c r="A785" t="n">
        <v>202628567</v>
      </c>
      <c r="B785" t="inlineStr">
        <is>
          <t>2569WAA31/IND</t>
        </is>
      </c>
      <c r="C785" t="n">
        <v>291</v>
      </c>
      <c r="D785" t="inlineStr">
        <is>
          <t>G8</t>
        </is>
      </c>
      <c r="E785" s="1" t="n">
        <v>46121</v>
      </c>
    </row>
    <row r="786">
      <c r="A786" t="n">
        <v>202628722</v>
      </c>
      <c r="B786" t="inlineStr">
        <is>
          <t>6283NAA31/IND</t>
        </is>
      </c>
      <c r="C786" t="n">
        <v>105</v>
      </c>
      <c r="D786" t="inlineStr">
        <is>
          <t>G3</t>
        </is>
      </c>
      <c r="E786" s="1" t="n">
        <v>46121</v>
      </c>
    </row>
    <row r="787">
      <c r="A787" t="n">
        <v>202628149</v>
      </c>
      <c r="B787" t="inlineStr">
        <is>
          <t>7140WAB00/IND</t>
        </is>
      </c>
      <c r="C787" t="n">
        <v>187</v>
      </c>
      <c r="D787" t="inlineStr">
        <is>
          <t>G3</t>
        </is>
      </c>
      <c r="E787" s="1" t="n">
        <v>46121</v>
      </c>
    </row>
    <row r="788">
      <c r="A788" t="n">
        <v>202628150</v>
      </c>
      <c r="B788" t="inlineStr">
        <is>
          <t>8065YAA31/IND</t>
        </is>
      </c>
      <c r="C788" t="n">
        <v>34</v>
      </c>
      <c r="D788" t="inlineStr">
        <is>
          <t>G5</t>
        </is>
      </c>
      <c r="E788" s="1" t="n">
        <v>46121</v>
      </c>
    </row>
    <row r="789">
      <c r="A789" t="n">
        <v>202627978</v>
      </c>
      <c r="B789" t="inlineStr">
        <is>
          <t>1627BAJ00/IND</t>
        </is>
      </c>
      <c r="C789" t="n">
        <v>34</v>
      </c>
      <c r="D789" t="inlineStr">
        <is>
          <t>G5</t>
        </is>
      </c>
      <c r="E789" s="1" t="n">
        <v>46121</v>
      </c>
    </row>
    <row r="790">
      <c r="A790" t="n">
        <v>202628128</v>
      </c>
      <c r="B790" t="inlineStr">
        <is>
          <t>3255SAA00/IND</t>
        </is>
      </c>
      <c r="C790" t="n">
        <v>37</v>
      </c>
      <c r="D790" t="inlineStr">
        <is>
          <t>G5</t>
        </is>
      </c>
      <c r="E790" s="1" t="n">
        <v>46121</v>
      </c>
    </row>
    <row r="791">
      <c r="A791" t="n">
        <v>202628724</v>
      </c>
      <c r="B791" t="inlineStr">
        <is>
          <t>6296QAA33/IND</t>
        </is>
      </c>
      <c r="C791" t="n">
        <v>95</v>
      </c>
      <c r="D791" t="inlineStr">
        <is>
          <t>G5</t>
        </is>
      </c>
      <c r="E791" s="1" t="n">
        <v>46121</v>
      </c>
    </row>
    <row r="792">
      <c r="A792" t="n">
        <v>202628725</v>
      </c>
      <c r="B792" t="inlineStr">
        <is>
          <t>6296SAB00/IND</t>
        </is>
      </c>
      <c r="C792" t="n">
        <v>126</v>
      </c>
      <c r="D792" t="inlineStr">
        <is>
          <t>G5</t>
        </is>
      </c>
      <c r="E792" s="1" t="n">
        <v>46121</v>
      </c>
    </row>
    <row r="793">
      <c r="A793" t="n">
        <v>202628017</v>
      </c>
      <c r="B793" t="inlineStr">
        <is>
          <t>2576YAC31/IND</t>
        </is>
      </c>
      <c r="C793" t="n">
        <v>128</v>
      </c>
      <c r="D793" t="inlineStr">
        <is>
          <t>G5</t>
        </is>
      </c>
      <c r="E793" s="1" t="n">
        <v>46121</v>
      </c>
    </row>
    <row r="794">
      <c r="A794" t="n">
        <v>202628115</v>
      </c>
      <c r="B794" t="inlineStr">
        <is>
          <t>2576QAC31/IND</t>
        </is>
      </c>
      <c r="C794" t="n">
        <v>146</v>
      </c>
      <c r="D794" t="inlineStr">
        <is>
          <t>G5</t>
        </is>
      </c>
      <c r="E794" s="1" t="n">
        <v>46121</v>
      </c>
    </row>
    <row r="795">
      <c r="A795" t="n">
        <v>202628112</v>
      </c>
      <c r="B795" t="inlineStr">
        <is>
          <t>2480SAU00/IND</t>
        </is>
      </c>
      <c r="C795" t="n">
        <v>103</v>
      </c>
      <c r="D795" t="inlineStr">
        <is>
          <t>G5</t>
        </is>
      </c>
      <c r="E795" s="1" t="n">
        <v>46121</v>
      </c>
    </row>
    <row r="796">
      <c r="A796" t="n">
        <v>202628566</v>
      </c>
      <c r="B796" t="inlineStr">
        <is>
          <t>2480QAU00/IND</t>
        </is>
      </c>
      <c r="C796" t="n">
        <v>205</v>
      </c>
      <c r="D796" t="inlineStr">
        <is>
          <t>G5</t>
        </is>
      </c>
      <c r="E796" s="1" t="n">
        <v>46121</v>
      </c>
    </row>
    <row r="797">
      <c r="A797" t="n">
        <v>202628709</v>
      </c>
      <c r="B797" t="inlineStr">
        <is>
          <t>3327QKB31/IND</t>
        </is>
      </c>
      <c r="C797" t="n">
        <v>59</v>
      </c>
      <c r="D797" t="inlineStr">
        <is>
          <t>A1</t>
        </is>
      </c>
      <c r="E797" s="1" t="n">
        <v>46121</v>
      </c>
    </row>
    <row r="798">
      <c r="A798" t="n">
        <v>202628055</v>
      </c>
      <c r="B798" t="inlineStr">
        <is>
          <t>7147NAB31/IND</t>
        </is>
      </c>
      <c r="C798" t="n">
        <v>36</v>
      </c>
      <c r="D798" t="inlineStr">
        <is>
          <t>A1</t>
        </is>
      </c>
      <c r="E798" s="1" t="n">
        <v>46121</v>
      </c>
    </row>
    <row r="799">
      <c r="A799" t="n">
        <v>202628136</v>
      </c>
      <c r="B799" t="inlineStr">
        <is>
          <t>3327NKB31/IND</t>
        </is>
      </c>
      <c r="C799" t="n">
        <v>31</v>
      </c>
      <c r="D799" t="inlineStr">
        <is>
          <t>A1</t>
        </is>
      </c>
      <c r="E799" s="1" t="n">
        <v>46121</v>
      </c>
    </row>
    <row r="800">
      <c r="A800" t="n">
        <v>202628024</v>
      </c>
      <c r="B800" t="inlineStr">
        <is>
          <t>3216NSA31/IND</t>
        </is>
      </c>
      <c r="C800" t="n">
        <v>34</v>
      </c>
      <c r="D800" t="inlineStr">
        <is>
          <t>A1</t>
        </is>
      </c>
      <c r="E800" s="1" t="n">
        <v>46121</v>
      </c>
    </row>
    <row r="801">
      <c r="A801" t="n">
        <v>202627369</v>
      </c>
      <c r="B801" t="inlineStr">
        <is>
          <t>3327KKA32/IND</t>
        </is>
      </c>
      <c r="C801" t="n">
        <v>4</v>
      </c>
      <c r="D801" t="inlineStr">
        <is>
          <t>A1</t>
        </is>
      </c>
      <c r="E801" s="1" t="n">
        <v>46121</v>
      </c>
    </row>
    <row r="802">
      <c r="A802" t="n">
        <v>202627331</v>
      </c>
      <c r="B802" t="inlineStr">
        <is>
          <t>1849NSA32/IND</t>
        </is>
      </c>
      <c r="C802" t="n">
        <v>65</v>
      </c>
      <c r="D802" t="inlineStr">
        <is>
          <t>A1</t>
        </is>
      </c>
      <c r="E802" s="1" t="n">
        <v>46121</v>
      </c>
    </row>
    <row r="803">
      <c r="A803" t="n">
        <v>202623716</v>
      </c>
      <c r="B803" t="inlineStr">
        <is>
          <t>3319QDA31/IND</t>
        </is>
      </c>
      <c r="C803" t="n">
        <v>1</v>
      </c>
      <c r="D803" t="inlineStr">
        <is>
          <t>A1</t>
        </is>
      </c>
      <c r="E803" s="1" t="n">
        <v>46121</v>
      </c>
    </row>
    <row r="804">
      <c r="A804" t="n">
        <v>202627367</v>
      </c>
      <c r="B804" t="inlineStr">
        <is>
          <t>3321QDA33/IND</t>
        </is>
      </c>
      <c r="C804" t="n">
        <v>5</v>
      </c>
      <c r="D804" t="inlineStr">
        <is>
          <t>A1</t>
        </is>
      </c>
      <c r="E804" s="1" t="n">
        <v>46121</v>
      </c>
    </row>
    <row r="805">
      <c r="A805" t="n">
        <v>202627365</v>
      </c>
      <c r="B805" t="inlineStr">
        <is>
          <t>3315KDA31/IND</t>
        </is>
      </c>
      <c r="C805" t="n">
        <v>74</v>
      </c>
      <c r="D805" t="inlineStr">
        <is>
          <t>A1</t>
        </is>
      </c>
      <c r="E805" s="1" t="n">
        <v>46121</v>
      </c>
    </row>
    <row r="806">
      <c r="A806" t="n">
        <v>202628022</v>
      </c>
      <c r="B806" t="inlineStr">
        <is>
          <t>3084NSC32/IND</t>
        </is>
      </c>
      <c r="C806" t="n">
        <v>39</v>
      </c>
      <c r="D806" t="inlineStr">
        <is>
          <t>A1</t>
        </is>
      </c>
      <c r="E806" s="1" t="n">
        <v>46121</v>
      </c>
    </row>
    <row r="807">
      <c r="A807" t="n">
        <v>202628622</v>
      </c>
      <c r="B807" t="inlineStr">
        <is>
          <t>1767SED31/IND</t>
        </is>
      </c>
      <c r="C807" t="n">
        <v>786</v>
      </c>
      <c r="D807" t="inlineStr">
        <is>
          <t>A1</t>
        </is>
      </c>
      <c r="E807" s="1" t="n">
        <v>46121</v>
      </c>
    </row>
    <row r="808">
      <c r="A808" t="n">
        <v>202628586</v>
      </c>
      <c r="B808" t="inlineStr">
        <is>
          <t>2758YAA00/IND</t>
        </is>
      </c>
      <c r="C808" t="n">
        <v>64</v>
      </c>
      <c r="D808" t="inlineStr">
        <is>
          <t>G5</t>
        </is>
      </c>
      <c r="E808" s="1" t="n">
        <v>46121</v>
      </c>
    </row>
    <row r="809">
      <c r="A809" t="n">
        <v>202628116</v>
      </c>
      <c r="B809" t="inlineStr">
        <is>
          <t>2579WAC32/IND</t>
        </is>
      </c>
      <c r="C809" t="n">
        <v>34</v>
      </c>
      <c r="D809" t="inlineStr">
        <is>
          <t>G6</t>
        </is>
      </c>
      <c r="E809" s="1" t="n">
        <v>46121</v>
      </c>
    </row>
    <row r="810">
      <c r="A810" t="n">
        <v>202628570</v>
      </c>
      <c r="B810" t="inlineStr">
        <is>
          <t>2579WAC31/IND</t>
        </is>
      </c>
      <c r="C810" t="n">
        <v>56</v>
      </c>
      <c r="D810" t="inlineStr">
        <is>
          <t>G6</t>
        </is>
      </c>
      <c r="E810" s="1" t="n">
        <v>46121</v>
      </c>
    </row>
    <row r="811">
      <c r="A811" t="n">
        <v>202628571</v>
      </c>
      <c r="B811" t="inlineStr">
        <is>
          <t>2579WAC32/IND</t>
        </is>
      </c>
      <c r="C811" t="n">
        <v>35</v>
      </c>
      <c r="D811" t="inlineStr">
        <is>
          <t>G6</t>
        </is>
      </c>
      <c r="E811" s="1" t="n">
        <v>46121</v>
      </c>
    </row>
    <row r="812">
      <c r="A812" t="n">
        <v>202627616</v>
      </c>
      <c r="B812" t="inlineStr">
        <is>
          <t>3330NAA31/IND</t>
        </is>
      </c>
      <c r="C812" t="n">
        <v>69</v>
      </c>
      <c r="D812" t="inlineStr">
        <is>
          <t>G4</t>
        </is>
      </c>
      <c r="E812" s="1" t="n">
        <v>46121</v>
      </c>
    </row>
    <row r="813">
      <c r="A813" t="n">
        <v>202626888</v>
      </c>
      <c r="B813" t="inlineStr">
        <is>
          <t>2589SAA31/IND</t>
        </is>
      </c>
      <c r="C813" t="n">
        <v>200</v>
      </c>
      <c r="D813" t="inlineStr">
        <is>
          <t>G4</t>
        </is>
      </c>
      <c r="E813" s="1" t="n">
        <v>46121</v>
      </c>
    </row>
    <row r="814">
      <c r="A814" t="n">
        <v>202627350</v>
      </c>
      <c r="B814" t="inlineStr">
        <is>
          <t>2622WAA31/IND</t>
        </is>
      </c>
      <c r="C814" t="n">
        <v>638</v>
      </c>
      <c r="D814" t="inlineStr">
        <is>
          <t>G4</t>
        </is>
      </c>
      <c r="E814" s="1" t="n">
        <v>46121</v>
      </c>
    </row>
    <row r="815">
      <c r="A815" t="n">
        <v>202628006</v>
      </c>
      <c r="B815" t="inlineStr">
        <is>
          <t>1824BAA40/IND</t>
        </is>
      </c>
      <c r="C815" t="n">
        <v>91</v>
      </c>
      <c r="D815" t="inlineStr">
        <is>
          <t>G4</t>
        </is>
      </c>
      <c r="E815" s="1" t="n">
        <v>46121</v>
      </c>
    </row>
    <row r="816">
      <c r="A816" t="n">
        <v>202627344</v>
      </c>
      <c r="B816" t="inlineStr">
        <is>
          <t>2594YAA00/IND</t>
        </is>
      </c>
      <c r="C816" t="n">
        <v>262</v>
      </c>
      <c r="D816" t="inlineStr">
        <is>
          <t>G4</t>
        </is>
      </c>
      <c r="E816" s="1" t="n">
        <v>46121</v>
      </c>
    </row>
    <row r="817">
      <c r="A817" t="n">
        <v>202626890</v>
      </c>
      <c r="B817" t="inlineStr">
        <is>
          <t>2594YAA00/IND</t>
        </is>
      </c>
      <c r="C817" t="n">
        <v>210</v>
      </c>
      <c r="D817" t="inlineStr">
        <is>
          <t>G4</t>
        </is>
      </c>
      <c r="E817" s="1" t="n">
        <v>46121</v>
      </c>
    </row>
    <row r="818">
      <c r="A818" t="n">
        <v>202628018</v>
      </c>
      <c r="B818" t="inlineStr">
        <is>
          <t>2594YAA00/IND</t>
        </is>
      </c>
      <c r="C818" t="n">
        <v>22</v>
      </c>
      <c r="D818" t="inlineStr">
        <is>
          <t>G4</t>
        </is>
      </c>
      <c r="E818" s="1" t="n">
        <v>46121</v>
      </c>
    </row>
    <row r="819">
      <c r="A819" t="n">
        <v>202628026</v>
      </c>
      <c r="B819" t="inlineStr">
        <is>
          <t>3245NSA31/IND</t>
        </is>
      </c>
      <c r="C819" t="n">
        <v>37</v>
      </c>
      <c r="D819" t="inlineStr">
        <is>
          <t>G4</t>
        </is>
      </c>
      <c r="E819" s="1" t="n">
        <v>46121</v>
      </c>
    </row>
    <row r="820">
      <c r="A820" t="n">
        <v>202628108</v>
      </c>
      <c r="B820" t="inlineStr">
        <is>
          <t>1824YAC00/IND</t>
        </is>
      </c>
      <c r="C820" t="n">
        <v>40</v>
      </c>
      <c r="D820" t="inlineStr">
        <is>
          <t>G4</t>
        </is>
      </c>
      <c r="E820" s="1" t="n">
        <v>46121</v>
      </c>
    </row>
    <row r="821">
      <c r="A821" t="n">
        <v>202628560</v>
      </c>
      <c r="B821" t="inlineStr">
        <is>
          <t>1824BAB00/IND</t>
        </is>
      </c>
      <c r="C821" t="n">
        <v>202</v>
      </c>
      <c r="D821" t="inlineStr">
        <is>
          <t>G4</t>
        </is>
      </c>
      <c r="E821" s="1" t="n">
        <v>46121</v>
      </c>
    </row>
    <row r="822">
      <c r="A822" t="n">
        <v>202628683</v>
      </c>
      <c r="B822" t="inlineStr">
        <is>
          <t>1824BAB00/IND</t>
        </is>
      </c>
      <c r="C822" t="n">
        <v>162</v>
      </c>
      <c r="D822" t="inlineStr">
        <is>
          <t>G4</t>
        </is>
      </c>
      <c r="E822" s="1" t="n">
        <v>46121</v>
      </c>
    </row>
    <row r="823">
      <c r="A823" t="n">
        <v>202628593</v>
      </c>
      <c r="B823" t="inlineStr">
        <is>
          <t>3247SAB00/IND</t>
        </is>
      </c>
      <c r="C823" t="n">
        <v>370</v>
      </c>
      <c r="D823" t="inlineStr">
        <is>
          <t>G4</t>
        </is>
      </c>
      <c r="E823" s="1" t="n">
        <v>46121</v>
      </c>
    </row>
    <row r="824">
      <c r="A824" t="n">
        <v>202628558</v>
      </c>
      <c r="B824" t="inlineStr">
        <is>
          <t>1823SAA31/IND</t>
        </is>
      </c>
      <c r="C824" t="n">
        <v>33</v>
      </c>
      <c r="D824" t="inlineStr">
        <is>
          <t>G4</t>
        </is>
      </c>
      <c r="E824" s="1" t="n">
        <v>46121</v>
      </c>
    </row>
    <row r="825">
      <c r="A825" t="n">
        <v>202628705</v>
      </c>
      <c r="B825" t="inlineStr">
        <is>
          <t>3305QAB31/IND</t>
        </is>
      </c>
      <c r="C825" t="n">
        <v>133</v>
      </c>
      <c r="D825" t="inlineStr">
        <is>
          <t>G4</t>
        </is>
      </c>
      <c r="E825" s="1" t="n">
        <v>46121</v>
      </c>
    </row>
    <row r="826">
      <c r="A826" t="n">
        <v>202628706</v>
      </c>
      <c r="B826" t="inlineStr">
        <is>
          <t>3305SAB00/IND</t>
        </is>
      </c>
      <c r="C826" t="n">
        <v>103</v>
      </c>
      <c r="D826" t="inlineStr">
        <is>
          <t>G4</t>
        </is>
      </c>
      <c r="E826" s="1" t="n">
        <v>46121</v>
      </c>
    </row>
    <row r="827">
      <c r="A827" t="n">
        <v>202627601</v>
      </c>
      <c r="B827" t="inlineStr">
        <is>
          <t>2727YAA31/IND</t>
        </is>
      </c>
      <c r="C827" t="n">
        <v>141</v>
      </c>
      <c r="D827" t="inlineStr">
        <is>
          <t>G6</t>
        </is>
      </c>
      <c r="E827" s="1" t="n">
        <v>46121</v>
      </c>
    </row>
    <row r="828">
      <c r="A828" t="n">
        <v>202628061</v>
      </c>
      <c r="B828" t="inlineStr">
        <is>
          <t>95156QAB31/IND</t>
        </is>
      </c>
      <c r="C828" t="n">
        <v>118</v>
      </c>
      <c r="D828" t="inlineStr">
        <is>
          <t>PED</t>
        </is>
      </c>
      <c r="E828" s="1" t="n">
        <v>46121</v>
      </c>
    </row>
    <row r="829">
      <c r="A829" t="n">
        <v>202627631</v>
      </c>
      <c r="B829" t="inlineStr">
        <is>
          <t>95156QAB31/IND</t>
        </is>
      </c>
      <c r="C829" t="n">
        <v>369</v>
      </c>
      <c r="D829" t="inlineStr">
        <is>
          <t>PED</t>
        </is>
      </c>
      <c r="E829" s="1" t="n">
        <v>46121</v>
      </c>
    </row>
    <row r="830">
      <c r="A830" t="n">
        <v>202628559</v>
      </c>
      <c r="B830" t="inlineStr">
        <is>
          <t>1823YAA31/IND</t>
        </is>
      </c>
      <c r="C830" t="n">
        <v>120</v>
      </c>
      <c r="D830" t="inlineStr">
        <is>
          <t>G4</t>
        </is>
      </c>
      <c r="E830" s="1" t="n">
        <v>46121</v>
      </c>
    </row>
    <row r="831">
      <c r="A831" t="n">
        <v>202628156</v>
      </c>
      <c r="B831" t="inlineStr">
        <is>
          <t>9315YAE00/IND</t>
        </is>
      </c>
      <c r="C831" t="n">
        <v>52</v>
      </c>
      <c r="D831" t="inlineStr">
        <is>
          <t>G1</t>
        </is>
      </c>
      <c r="E831" s="1" t="n">
        <v>46121</v>
      </c>
    </row>
    <row r="832">
      <c r="A832" t="n">
        <v>202628736</v>
      </c>
      <c r="B832" t="inlineStr">
        <is>
          <t>9315YAE00/IND</t>
        </is>
      </c>
      <c r="C832" t="n">
        <v>171</v>
      </c>
      <c r="D832" t="inlineStr">
        <is>
          <t>G1</t>
        </is>
      </c>
      <c r="E832" s="1" t="n">
        <v>46121</v>
      </c>
    </row>
    <row r="833">
      <c r="A833" t="n">
        <v>202629260</v>
      </c>
      <c r="B833" t="inlineStr">
        <is>
          <t>6327WAA32/IND</t>
        </is>
      </c>
      <c r="C833" t="n">
        <v>712</v>
      </c>
      <c r="D833" t="inlineStr">
        <is>
          <t>G1</t>
        </is>
      </c>
      <c r="E833" s="1" t="n">
        <v>46121</v>
      </c>
    </row>
    <row r="834">
      <c r="A834" t="n">
        <v>202617078</v>
      </c>
      <c r="B834" t="inlineStr">
        <is>
          <t>1805NAK31/IND</t>
        </is>
      </c>
      <c r="C834" t="n">
        <v>1</v>
      </c>
      <c r="D834" t="inlineStr">
        <is>
          <t>A1</t>
        </is>
      </c>
      <c r="E834" s="1" t="n">
        <v>46121</v>
      </c>
    </row>
    <row r="835">
      <c r="A835" t="n">
        <v>202628420</v>
      </c>
      <c r="B835" t="inlineStr">
        <is>
          <t>1767SED31/IND</t>
        </is>
      </c>
      <c r="C835" t="n">
        <v>964</v>
      </c>
      <c r="D835" t="inlineStr">
        <is>
          <t>G6</t>
        </is>
      </c>
      <c r="E835" s="1" t="n">
        <v>46121</v>
      </c>
    </row>
    <row r="836">
      <c r="A836" t="n">
        <v>202628704</v>
      </c>
      <c r="B836" t="inlineStr">
        <is>
          <t>3305NAA31/IND</t>
        </is>
      </c>
      <c r="C836" t="n">
        <v>106</v>
      </c>
      <c r="D836" t="inlineStr">
        <is>
          <t>G4</t>
        </is>
      </c>
      <c r="E836" s="1" t="n">
        <v>46121</v>
      </c>
    </row>
    <row r="837">
      <c r="A837" t="n">
        <v>202628005</v>
      </c>
      <c r="B837" t="inlineStr">
        <is>
          <t>1823SAA31/IND</t>
        </is>
      </c>
      <c r="C837" t="n">
        <v>34</v>
      </c>
      <c r="D837" t="inlineStr">
        <is>
          <t>G4</t>
        </is>
      </c>
      <c r="E837" s="1" t="n">
        <v>46121</v>
      </c>
    </row>
    <row r="838">
      <c r="A838" t="n">
        <v>202628684</v>
      </c>
      <c r="B838" t="inlineStr">
        <is>
          <t>1824SAB00/IND</t>
        </is>
      </c>
      <c r="C838" t="n">
        <v>44</v>
      </c>
      <c r="D838" t="inlineStr">
        <is>
          <t>G4</t>
        </is>
      </c>
      <c r="E838" s="1" t="n">
        <v>46121</v>
      </c>
    </row>
    <row r="839">
      <c r="A839" t="n">
        <v>202605251</v>
      </c>
      <c r="B839" t="inlineStr">
        <is>
          <t>2565SAB41/IND</t>
        </is>
      </c>
      <c r="C839" t="n">
        <v>91</v>
      </c>
      <c r="D839" t="inlineStr">
        <is>
          <t>G5</t>
        </is>
      </c>
      <c r="E839" s="1" t="n">
        <v>46121</v>
      </c>
    </row>
    <row r="840">
      <c r="A840" t="n">
        <v>202628606</v>
      </c>
      <c r="B840" t="inlineStr">
        <is>
          <t>6247WAA00/IND</t>
        </is>
      </c>
      <c r="C840" t="n">
        <v>227</v>
      </c>
      <c r="D840" t="inlineStr">
        <is>
          <t>G5</t>
        </is>
      </c>
      <c r="E840" s="1" t="n">
        <v>46121</v>
      </c>
    </row>
    <row r="841">
      <c r="A841" t="n">
        <v>202628688</v>
      </c>
      <c r="B841" t="inlineStr">
        <is>
          <t>2598SAA30/IND</t>
        </is>
      </c>
      <c r="C841" t="n">
        <v>533</v>
      </c>
      <c r="D841" t="inlineStr">
        <is>
          <t>G5</t>
        </is>
      </c>
      <c r="E841" s="1" t="n">
        <v>46121</v>
      </c>
    </row>
    <row r="842">
      <c r="A842" t="n">
        <v>202628576</v>
      </c>
      <c r="B842" t="inlineStr">
        <is>
          <t>2598SAA30/IND</t>
        </is>
      </c>
      <c r="C842" t="n">
        <v>103</v>
      </c>
      <c r="D842" t="inlineStr">
        <is>
          <t>G5</t>
        </is>
      </c>
      <c r="E842" s="1" t="n">
        <v>46121</v>
      </c>
    </row>
    <row r="843">
      <c r="A843" t="n">
        <v>202627137</v>
      </c>
      <c r="B843" t="inlineStr">
        <is>
          <t>2598SAA30/IND</t>
        </is>
      </c>
      <c r="C843" t="n">
        <v>22</v>
      </c>
      <c r="D843" t="inlineStr">
        <is>
          <t>G5</t>
        </is>
      </c>
      <c r="E843" s="1" t="n">
        <v>46121</v>
      </c>
    </row>
    <row r="844">
      <c r="A844" t="n">
        <v>202628694</v>
      </c>
      <c r="B844" t="inlineStr">
        <is>
          <t>2638SAB00/IND</t>
        </is>
      </c>
      <c r="C844" t="n">
        <v>370</v>
      </c>
      <c r="D844" t="inlineStr">
        <is>
          <t>G2</t>
        </is>
      </c>
      <c r="E844" s="1" t="n">
        <v>46121</v>
      </c>
    </row>
    <row r="845">
      <c r="A845" t="n">
        <v>202628693</v>
      </c>
      <c r="B845" t="inlineStr">
        <is>
          <t>2638WAA00/IND</t>
        </is>
      </c>
      <c r="C845" t="n">
        <v>600</v>
      </c>
      <c r="D845" t="inlineStr">
        <is>
          <t>G2</t>
        </is>
      </c>
      <c r="E845" s="1" t="n">
        <v>46121</v>
      </c>
    </row>
    <row r="846">
      <c r="A846" t="n">
        <v>202627348</v>
      </c>
      <c r="B846" t="inlineStr">
        <is>
          <t>2606YAC31/IND</t>
        </is>
      </c>
      <c r="C846" t="n">
        <v>92</v>
      </c>
      <c r="D846" t="inlineStr">
        <is>
          <t>G2</t>
        </is>
      </c>
      <c r="E846" s="1" t="n">
        <v>46121</v>
      </c>
    </row>
    <row r="847">
      <c r="A847" t="n">
        <v>202627595</v>
      </c>
      <c r="B847" t="inlineStr">
        <is>
          <t>2608SAB31/IND</t>
        </is>
      </c>
      <c r="C847" t="n">
        <v>110</v>
      </c>
      <c r="D847" t="inlineStr">
        <is>
          <t>G2</t>
        </is>
      </c>
      <c r="E847" s="1" t="n">
        <v>46121</v>
      </c>
    </row>
    <row r="848">
      <c r="A848" t="n">
        <v>202627139</v>
      </c>
      <c r="B848" t="inlineStr">
        <is>
          <t>2606SAC34/IND</t>
        </is>
      </c>
      <c r="C848" t="n">
        <v>67</v>
      </c>
      <c r="D848" t="inlineStr">
        <is>
          <t>G2</t>
        </is>
      </c>
      <c r="E848" s="1" t="n">
        <v>46121</v>
      </c>
    </row>
    <row r="849">
      <c r="A849" t="n">
        <v>202628033</v>
      </c>
      <c r="B849" t="inlineStr">
        <is>
          <t>3317SAA00/IND</t>
        </is>
      </c>
      <c r="C849" t="n">
        <v>38</v>
      </c>
      <c r="D849" t="inlineStr">
        <is>
          <t>G2</t>
        </is>
      </c>
      <c r="E849" s="1" t="n">
        <v>46121</v>
      </c>
    </row>
    <row r="850">
      <c r="A850" t="n">
        <v>202627347</v>
      </c>
      <c r="B850" t="inlineStr">
        <is>
          <t>2606WAC35/IND</t>
        </is>
      </c>
      <c r="C850" t="n">
        <v>51</v>
      </c>
      <c r="D850" t="inlineStr">
        <is>
          <t>G2</t>
        </is>
      </c>
      <c r="E850" s="1" t="n">
        <v>46121</v>
      </c>
    </row>
    <row r="851">
      <c r="A851" t="n">
        <v>202627351</v>
      </c>
      <c r="B851" t="inlineStr">
        <is>
          <t>2678YAA00/IND</t>
        </is>
      </c>
      <c r="C851" t="n">
        <v>43</v>
      </c>
      <c r="D851" t="inlineStr">
        <is>
          <t>G2</t>
        </is>
      </c>
      <c r="E851" s="1" t="n">
        <v>46121</v>
      </c>
    </row>
    <row r="852">
      <c r="A852" t="n">
        <v>202628043</v>
      </c>
      <c r="B852" t="inlineStr">
        <is>
          <t>6248WAA00/IND</t>
        </is>
      </c>
      <c r="C852" t="n">
        <v>37</v>
      </c>
      <c r="D852" t="inlineStr">
        <is>
          <t>G2</t>
        </is>
      </c>
      <c r="E852" s="1" t="n">
        <v>46121</v>
      </c>
    </row>
    <row r="853">
      <c r="A853" t="n">
        <v>202628042</v>
      </c>
      <c r="B853" t="inlineStr">
        <is>
          <t>6248QAA32/IND</t>
        </is>
      </c>
      <c r="C853" t="n">
        <v>39</v>
      </c>
      <c r="D853" t="inlineStr">
        <is>
          <t>G2</t>
        </is>
      </c>
      <c r="E853" s="1" t="n">
        <v>46121</v>
      </c>
    </row>
    <row r="854">
      <c r="A854" t="n">
        <v>202628058</v>
      </c>
      <c r="B854" t="inlineStr">
        <is>
          <t>9264YEE00/IND</t>
        </is>
      </c>
      <c r="C854" t="n">
        <v>424</v>
      </c>
      <c r="D854" t="inlineStr">
        <is>
          <t>G2</t>
        </is>
      </c>
      <c r="E854" s="1" t="n">
        <v>46121</v>
      </c>
    </row>
    <row r="855">
      <c r="A855" t="n">
        <v>202628551</v>
      </c>
      <c r="B855" t="inlineStr">
        <is>
          <t>1770SAA31/IND</t>
        </is>
      </c>
      <c r="C855" t="n">
        <v>115</v>
      </c>
      <c r="D855" t="inlineStr">
        <is>
          <t>G3</t>
        </is>
      </c>
      <c r="E855" s="1" t="n">
        <v>46121</v>
      </c>
    </row>
    <row r="856">
      <c r="A856" t="n">
        <v>202627333</v>
      </c>
      <c r="B856" t="inlineStr">
        <is>
          <t>1927YAG00/IND</t>
        </is>
      </c>
      <c r="C856" t="n">
        <v>226</v>
      </c>
      <c r="D856" t="inlineStr">
        <is>
          <t>G4</t>
        </is>
      </c>
      <c r="E856" s="1" t="n">
        <v>46121</v>
      </c>
    </row>
    <row r="857">
      <c r="A857" t="n">
        <v>202628011</v>
      </c>
      <c r="B857" t="inlineStr">
        <is>
          <t>1884NAA31/IND</t>
        </is>
      </c>
      <c r="C857" t="n">
        <v>194</v>
      </c>
      <c r="D857" t="inlineStr">
        <is>
          <t>A1</t>
        </is>
      </c>
      <c r="E857" s="1" t="n">
        <v>46121</v>
      </c>
    </row>
    <row r="858">
      <c r="A858" t="n">
        <v>202628696</v>
      </c>
      <c r="B858" t="inlineStr">
        <is>
          <t>2656WAB00/IND</t>
        </is>
      </c>
      <c r="C858" t="n">
        <v>507</v>
      </c>
      <c r="D858" t="inlineStr">
        <is>
          <t>G2</t>
        </is>
      </c>
      <c r="E858" s="1" t="n">
        <v>46121</v>
      </c>
    </row>
    <row r="859">
      <c r="A859" t="n">
        <v>202628421</v>
      </c>
      <c r="B859" t="inlineStr">
        <is>
          <t>1767SED31/IND</t>
        </is>
      </c>
      <c r="C859" t="n">
        <v>700</v>
      </c>
      <c r="D859" t="inlineStr">
        <is>
          <t>A3</t>
        </is>
      </c>
      <c r="E859" s="1" t="n">
        <v>46121</v>
      </c>
    </row>
    <row r="860">
      <c r="A860" t="n">
        <v>202628726</v>
      </c>
      <c r="B860" t="inlineStr">
        <is>
          <t>6314WAA31/IND</t>
        </is>
      </c>
      <c r="C860" t="n">
        <v>65</v>
      </c>
      <c r="D860" t="inlineStr">
        <is>
          <t>G8</t>
        </is>
      </c>
      <c r="E860" s="1" t="n">
        <v>46121</v>
      </c>
    </row>
    <row r="861">
      <c r="A861" t="n">
        <v>202628155</v>
      </c>
      <c r="B861" t="inlineStr">
        <is>
          <t>8193QAA31/IND</t>
        </is>
      </c>
      <c r="C861" t="n">
        <v>35</v>
      </c>
      <c r="D861" t="inlineStr">
        <is>
          <t>G8</t>
        </is>
      </c>
      <c r="E861" s="1" t="n">
        <v>46121</v>
      </c>
    </row>
    <row r="862">
      <c r="A862" t="n">
        <v>202627317</v>
      </c>
      <c r="B862" t="inlineStr">
        <is>
          <t>1773SAA00/IND</t>
        </is>
      </c>
      <c r="C862" t="n">
        <v>180</v>
      </c>
      <c r="D862" t="inlineStr">
        <is>
          <t>G8</t>
        </is>
      </c>
      <c r="E862" s="1" t="n">
        <v>46121</v>
      </c>
    </row>
    <row r="863">
      <c r="A863" t="n">
        <v>202628552</v>
      </c>
      <c r="B863" t="inlineStr">
        <is>
          <t>1773SAA00/IND</t>
        </is>
      </c>
      <c r="C863" t="n">
        <v>118</v>
      </c>
      <c r="D863" t="inlineStr">
        <is>
          <t>G8</t>
        </is>
      </c>
      <c r="E863" s="1" t="n">
        <v>46121</v>
      </c>
    </row>
    <row r="864">
      <c r="A864" t="n">
        <v>202626860</v>
      </c>
      <c r="B864" t="inlineStr">
        <is>
          <t>1845YAA32/IND</t>
        </is>
      </c>
      <c r="C864" t="n">
        <v>3</v>
      </c>
      <c r="D864" t="inlineStr">
        <is>
          <t>G7</t>
        </is>
      </c>
      <c r="E864" s="1" t="n">
        <v>46121</v>
      </c>
    </row>
    <row r="865">
      <c r="A865" t="n">
        <v>202628715</v>
      </c>
      <c r="B865" t="inlineStr">
        <is>
          <t>6207SAA00/IND</t>
        </is>
      </c>
      <c r="C865" t="n">
        <v>34</v>
      </c>
      <c r="D865" t="inlineStr">
        <is>
          <t>G7</t>
        </is>
      </c>
      <c r="E865" s="1" t="n">
        <v>46121</v>
      </c>
    </row>
    <row r="866">
      <c r="A866" t="n">
        <v>202627382</v>
      </c>
      <c r="B866" t="inlineStr">
        <is>
          <t>6307QAA31/IND</t>
        </is>
      </c>
      <c r="C866" t="n">
        <v>6</v>
      </c>
      <c r="D866" t="inlineStr">
        <is>
          <t>G7</t>
        </is>
      </c>
      <c r="E866" s="1" t="n">
        <v>46121</v>
      </c>
    </row>
    <row r="867">
      <c r="A867" t="n">
        <v>202628608</v>
      </c>
      <c r="B867" t="inlineStr">
        <is>
          <t>6274WAA31/IND</t>
        </is>
      </c>
      <c r="C867" t="n">
        <v>415</v>
      </c>
      <c r="D867" t="inlineStr">
        <is>
          <t>G7</t>
        </is>
      </c>
      <c r="E867" s="1" t="n">
        <v>46121</v>
      </c>
    </row>
    <row r="868">
      <c r="A868" t="n">
        <v>202628587</v>
      </c>
      <c r="B868" t="inlineStr">
        <is>
          <t>2781SAA00/IND</t>
        </is>
      </c>
      <c r="C868" t="n">
        <v>38</v>
      </c>
      <c r="D868" t="inlineStr">
        <is>
          <t>G7</t>
        </is>
      </c>
      <c r="E868" s="1" t="n">
        <v>46121</v>
      </c>
    </row>
    <row r="869">
      <c r="A869" t="n">
        <v>202628697</v>
      </c>
      <c r="B869" t="inlineStr">
        <is>
          <t>2781SAA00/IND</t>
        </is>
      </c>
      <c r="C869" t="n">
        <v>72</v>
      </c>
      <c r="D869" t="inlineStr">
        <is>
          <t>G7</t>
        </is>
      </c>
      <c r="E869" s="1" t="n">
        <v>46121</v>
      </c>
    </row>
    <row r="870">
      <c r="A870" t="n">
        <v>202628123</v>
      </c>
      <c r="B870" t="inlineStr">
        <is>
          <t>2781SAA00/IND</t>
        </is>
      </c>
      <c r="C870" t="n">
        <v>89</v>
      </c>
      <c r="D870" t="inlineStr">
        <is>
          <t>G7</t>
        </is>
      </c>
      <c r="E870" s="1" t="n">
        <v>46121</v>
      </c>
    </row>
    <row r="871">
      <c r="A871" t="n">
        <v>202627626</v>
      </c>
      <c r="B871" t="inlineStr">
        <is>
          <t>7152NAA31/IND</t>
        </is>
      </c>
      <c r="C871" t="n">
        <v>120</v>
      </c>
      <c r="D871" t="inlineStr">
        <is>
          <t>G7</t>
        </is>
      </c>
      <c r="E871" s="1" t="n">
        <v>46121</v>
      </c>
    </row>
    <row r="872">
      <c r="A872" t="n">
        <v>202628616</v>
      </c>
      <c r="B872" t="inlineStr">
        <is>
          <t>7152SAA00/IND</t>
        </is>
      </c>
      <c r="C872" t="n">
        <v>156</v>
      </c>
      <c r="D872" t="inlineStr">
        <is>
          <t>G7</t>
        </is>
      </c>
      <c r="E872" s="1" t="n">
        <v>46121</v>
      </c>
    </row>
    <row r="873">
      <c r="A873" t="n">
        <v>202628013</v>
      </c>
      <c r="B873" t="inlineStr">
        <is>
          <t>2481KAJ00/IND</t>
        </is>
      </c>
      <c r="C873" t="n">
        <v>156</v>
      </c>
      <c r="D873" t="inlineStr">
        <is>
          <t>G7</t>
        </is>
      </c>
      <c r="E873" s="1" t="n">
        <v>46121</v>
      </c>
    </row>
    <row r="874">
      <c r="A874" t="n">
        <v>202628012</v>
      </c>
      <c r="B874" t="inlineStr">
        <is>
          <t>2481BAJ00/IND</t>
        </is>
      </c>
      <c r="C874" t="n">
        <v>180</v>
      </c>
      <c r="D874" t="inlineStr">
        <is>
          <t>G7</t>
        </is>
      </c>
      <c r="E874" s="1" t="n">
        <v>46121</v>
      </c>
    </row>
    <row r="875">
      <c r="A875" t="n">
        <v>202628588</v>
      </c>
      <c r="B875" t="inlineStr">
        <is>
          <t>2781WAA00/IND</t>
        </is>
      </c>
      <c r="C875" t="n">
        <v>190</v>
      </c>
      <c r="D875" t="inlineStr">
        <is>
          <t>G7</t>
        </is>
      </c>
      <c r="E875" s="1" t="n">
        <v>46121</v>
      </c>
    </row>
    <row r="876">
      <c r="A876" t="n">
        <v>202628047</v>
      </c>
      <c r="B876" t="inlineStr">
        <is>
          <t>6296QAA33/IND</t>
        </is>
      </c>
      <c r="C876" t="n">
        <v>35</v>
      </c>
      <c r="D876" t="inlineStr">
        <is>
          <t>G7</t>
        </is>
      </c>
      <c r="E876" s="1" t="n">
        <v>46121</v>
      </c>
    </row>
    <row r="877">
      <c r="A877" t="n">
        <v>202628145</v>
      </c>
      <c r="B877" t="inlineStr">
        <is>
          <t>6309WAA31/IND</t>
        </is>
      </c>
      <c r="C877" t="n">
        <v>37</v>
      </c>
      <c r="D877" t="inlineStr">
        <is>
          <t>G7</t>
        </is>
      </c>
      <c r="E877" s="1" t="n">
        <v>46121</v>
      </c>
    </row>
    <row r="878">
      <c r="A878" t="n">
        <v>202627621</v>
      </c>
      <c r="B878" t="inlineStr">
        <is>
          <t>6277SAA31/IND</t>
        </is>
      </c>
      <c r="C878" t="n">
        <v>76</v>
      </c>
      <c r="D878" t="inlineStr">
        <is>
          <t>G7</t>
        </is>
      </c>
      <c r="E878" s="1" t="n">
        <v>46121</v>
      </c>
    </row>
    <row r="879">
      <c r="A879" t="n">
        <v>202628048</v>
      </c>
      <c r="B879" t="inlineStr">
        <is>
          <t>6296SAB00/IND</t>
        </is>
      </c>
      <c r="C879" t="n">
        <v>35</v>
      </c>
      <c r="D879" t="inlineStr">
        <is>
          <t>G7</t>
        </is>
      </c>
      <c r="E879" s="1" t="n">
        <v>46121</v>
      </c>
    </row>
    <row r="880">
      <c r="A880" t="n">
        <v>202628015</v>
      </c>
      <c r="B880" t="inlineStr">
        <is>
          <t>2572YAB00/IND</t>
        </is>
      </c>
      <c r="C880" t="n">
        <v>223</v>
      </c>
      <c r="D880" t="inlineStr">
        <is>
          <t>G7</t>
        </is>
      </c>
      <c r="E880" s="1" t="n">
        <v>46121</v>
      </c>
    </row>
    <row r="881">
      <c r="A881" t="n">
        <v>202628716</v>
      </c>
      <c r="B881" t="inlineStr">
        <is>
          <t>6207WAA00/IND</t>
        </is>
      </c>
      <c r="C881" t="n">
        <v>82</v>
      </c>
      <c r="D881" t="inlineStr">
        <is>
          <t>G7</t>
        </is>
      </c>
      <c r="E881" s="1" t="n">
        <v>46121</v>
      </c>
    </row>
    <row r="882">
      <c r="A882" t="n">
        <v>202628604</v>
      </c>
      <c r="B882" t="inlineStr">
        <is>
          <t>6207WAA00/IND</t>
        </is>
      </c>
      <c r="C882" t="n">
        <v>345</v>
      </c>
      <c r="D882" t="inlineStr">
        <is>
          <t>G7</t>
        </is>
      </c>
      <c r="E882" s="1" t="n">
        <v>46121</v>
      </c>
    </row>
    <row r="883">
      <c r="A883" t="n">
        <v>202626910</v>
      </c>
      <c r="B883" t="inlineStr">
        <is>
          <t>2786WAA31/IND</t>
        </is>
      </c>
      <c r="C883" t="n">
        <v>3</v>
      </c>
      <c r="D883" t="inlineStr">
        <is>
          <t>G4</t>
        </is>
      </c>
      <c r="E883" s="1" t="n">
        <v>46121</v>
      </c>
    </row>
    <row r="884">
      <c r="A884" t="n">
        <v>202629258</v>
      </c>
      <c r="B884" t="inlineStr">
        <is>
          <t>6285WAC00/IND</t>
        </is>
      </c>
      <c r="C884" t="n">
        <v>1014</v>
      </c>
      <c r="D884" t="inlineStr">
        <is>
          <t>G4</t>
        </is>
      </c>
      <c r="E884" s="1" t="n">
        <v>46121</v>
      </c>
    </row>
    <row r="885">
      <c r="A885" t="n">
        <v>202628720</v>
      </c>
      <c r="B885" t="inlineStr">
        <is>
          <t>6225QAA31/IND</t>
        </is>
      </c>
      <c r="C885" t="n">
        <v>36</v>
      </c>
      <c r="D885" t="inlineStr">
        <is>
          <t>G1</t>
        </is>
      </c>
      <c r="E885" s="1" t="n">
        <v>46121</v>
      </c>
    </row>
    <row r="886">
      <c r="A886" t="n">
        <v>202629195</v>
      </c>
      <c r="B886" t="inlineStr">
        <is>
          <t>10059BAA00/IND</t>
        </is>
      </c>
      <c r="C886" t="n">
        <v>302</v>
      </c>
      <c r="D886" t="inlineStr">
        <is>
          <t>G5</t>
        </is>
      </c>
      <c r="E886" s="1" t="n">
        <v>46121</v>
      </c>
    </row>
    <row r="887">
      <c r="A887" t="n">
        <v>202627619</v>
      </c>
      <c r="B887" t="inlineStr">
        <is>
          <t>6237QBA31/IND</t>
        </is>
      </c>
      <c r="C887" t="n">
        <v>60</v>
      </c>
      <c r="D887" t="inlineStr">
        <is>
          <t>A1</t>
        </is>
      </c>
      <c r="E887" s="1" t="n">
        <v>46121</v>
      </c>
    </row>
    <row r="888">
      <c r="A888" t="n">
        <v>202628141</v>
      </c>
      <c r="B888" t="inlineStr">
        <is>
          <t>6237QBA31/IND</t>
        </is>
      </c>
      <c r="C888" t="n">
        <v>227</v>
      </c>
      <c r="D888" t="inlineStr">
        <is>
          <t>A1</t>
        </is>
      </c>
      <c r="E888" s="1" t="n">
        <v>46121</v>
      </c>
    </row>
    <row r="889">
      <c r="A889" t="n">
        <v>202629263</v>
      </c>
      <c r="B889" t="inlineStr">
        <is>
          <t>8193WAA00/IND</t>
        </is>
      </c>
      <c r="C889" t="n">
        <v>649</v>
      </c>
      <c r="D889" t="inlineStr">
        <is>
          <t>G8</t>
        </is>
      </c>
      <c r="E889" s="1" t="n">
        <v>46121</v>
      </c>
    </row>
    <row r="890">
      <c r="A890" t="n">
        <v>202626887</v>
      </c>
      <c r="B890" t="inlineStr">
        <is>
          <t>2579YAC32/IND</t>
        </is>
      </c>
      <c r="C890" t="n">
        <v>-1</v>
      </c>
      <c r="D890" t="inlineStr">
        <is>
          <t>G5</t>
        </is>
      </c>
      <c r="E890" s="1" t="n">
        <v>46121</v>
      </c>
    </row>
    <row r="891">
      <c r="A891" t="n">
        <v>202626922</v>
      </c>
      <c r="B891" t="inlineStr">
        <is>
          <t>6296QAA33/IND</t>
        </is>
      </c>
      <c r="C891" t="n">
        <v>-1</v>
      </c>
      <c r="D891" t="inlineStr">
        <is>
          <t>G7</t>
        </is>
      </c>
      <c r="E891" s="1" t="n">
        <v>46121</v>
      </c>
    </row>
    <row r="892">
      <c r="A892" t="n">
        <v>202627154</v>
      </c>
      <c r="B892" t="inlineStr">
        <is>
          <t>6296SAA00/IND</t>
        </is>
      </c>
      <c r="C892" t="n">
        <v>-2</v>
      </c>
      <c r="D892" t="inlineStr">
        <is>
          <t>G7</t>
        </is>
      </c>
      <c r="E892" s="1" t="n">
        <v>46121</v>
      </c>
    </row>
    <row r="893">
      <c r="A893" t="n">
        <v>202628549</v>
      </c>
      <c r="B893" t="inlineStr">
        <is>
          <t>1767SEA32/IND</t>
        </is>
      </c>
      <c r="C893" t="n">
        <v>109</v>
      </c>
      <c r="D893" t="inlineStr">
        <is>
          <t>G3</t>
        </is>
      </c>
      <c r="E893" s="1" t="n">
        <v>46122</v>
      </c>
    </row>
    <row r="894">
      <c r="A894" t="n">
        <v>202629346</v>
      </c>
      <c r="B894" t="inlineStr">
        <is>
          <t>2656SAB00/IND</t>
        </is>
      </c>
      <c r="C894" t="n">
        <v>141</v>
      </c>
      <c r="D894" t="inlineStr">
        <is>
          <t>G3</t>
        </is>
      </c>
      <c r="E894" s="1" t="n">
        <v>46122</v>
      </c>
    </row>
    <row r="895">
      <c r="A895" t="n">
        <v>202628955</v>
      </c>
      <c r="B895" t="inlineStr">
        <is>
          <t>1639SEB00/IND</t>
        </is>
      </c>
      <c r="C895" t="n">
        <v>317</v>
      </c>
      <c r="D895" t="inlineStr">
        <is>
          <t>G3</t>
        </is>
      </c>
      <c r="E895" s="1" t="n">
        <v>46122</v>
      </c>
    </row>
    <row r="896">
      <c r="A896" t="n">
        <v>202628727</v>
      </c>
      <c r="B896" t="inlineStr">
        <is>
          <t>6319WAA31/IND</t>
        </is>
      </c>
      <c r="C896" t="n">
        <v>229</v>
      </c>
      <c r="D896" t="inlineStr">
        <is>
          <t>G3</t>
        </is>
      </c>
      <c r="E896" s="1" t="n">
        <v>46122</v>
      </c>
    </row>
    <row r="897">
      <c r="A897" t="n">
        <v>202628550</v>
      </c>
      <c r="B897" t="inlineStr">
        <is>
          <t>1767SED31/IND</t>
        </is>
      </c>
      <c r="C897" t="n">
        <v>33</v>
      </c>
      <c r="D897" t="inlineStr">
        <is>
          <t>G3</t>
        </is>
      </c>
      <c r="E897" s="1" t="n">
        <v>46122</v>
      </c>
    </row>
    <row r="898">
      <c r="A898" t="n">
        <v>202628958</v>
      </c>
      <c r="B898" t="inlineStr">
        <is>
          <t>1770SAA31/IND</t>
        </is>
      </c>
      <c r="C898" t="n">
        <v>28</v>
      </c>
      <c r="D898" t="inlineStr">
        <is>
          <t>G3</t>
        </is>
      </c>
      <c r="E898" s="1" t="n">
        <v>46122</v>
      </c>
    </row>
    <row r="899">
      <c r="A899" t="n">
        <v>202629244</v>
      </c>
      <c r="B899" t="inlineStr">
        <is>
          <t>3299SAB31/IND</t>
        </is>
      </c>
      <c r="C899" t="n">
        <v>37</v>
      </c>
      <c r="D899" t="inlineStr">
        <is>
          <t>G3</t>
        </is>
      </c>
      <c r="E899" s="1" t="n">
        <v>46122</v>
      </c>
    </row>
    <row r="900">
      <c r="A900" t="n">
        <v>202628718</v>
      </c>
      <c r="B900" t="inlineStr">
        <is>
          <t>6210NAC31/IND</t>
        </is>
      </c>
      <c r="C900" t="n">
        <v>41</v>
      </c>
      <c r="D900" t="inlineStr">
        <is>
          <t>G3</t>
        </is>
      </c>
      <c r="E900" s="1" t="n">
        <v>46122</v>
      </c>
    </row>
    <row r="901">
      <c r="A901" t="n">
        <v>202629223</v>
      </c>
      <c r="B901" t="inlineStr">
        <is>
          <t>2131YAB00/IND</t>
        </is>
      </c>
      <c r="C901" t="n">
        <v>91</v>
      </c>
      <c r="D901" t="inlineStr">
        <is>
          <t>G3</t>
        </is>
      </c>
      <c r="E901" s="1" t="n">
        <v>46122</v>
      </c>
    </row>
    <row r="902">
      <c r="A902" t="n">
        <v>202628954</v>
      </c>
      <c r="B902" t="inlineStr">
        <is>
          <t>1636BEG00/IND</t>
        </is>
      </c>
      <c r="C902" t="n">
        <v>68</v>
      </c>
      <c r="D902" t="inlineStr">
        <is>
          <t>G3</t>
        </is>
      </c>
      <c r="E902" s="1" t="n">
        <v>46122</v>
      </c>
    </row>
    <row r="903">
      <c r="A903" t="n">
        <v>202627613</v>
      </c>
      <c r="B903" t="inlineStr">
        <is>
          <t>3318NDA31/IND</t>
        </is>
      </c>
      <c r="C903" t="n">
        <v>1</v>
      </c>
      <c r="D903" t="inlineStr">
        <is>
          <t>A2</t>
        </is>
      </c>
      <c r="E903" s="1" t="n">
        <v>46122</v>
      </c>
    </row>
    <row r="904">
      <c r="A904" t="n">
        <v>202628119</v>
      </c>
      <c r="B904" t="inlineStr">
        <is>
          <t>2651SHF31/IND</t>
        </is>
      </c>
      <c r="C904" t="n">
        <v>56</v>
      </c>
      <c r="D904" t="inlineStr">
        <is>
          <t>A2</t>
        </is>
      </c>
      <c r="E904" s="1" t="n">
        <v>46122</v>
      </c>
    </row>
    <row r="905">
      <c r="A905" t="n">
        <v>202628120</v>
      </c>
      <c r="B905" t="inlineStr">
        <is>
          <t>2651WAB32/IND</t>
        </is>
      </c>
      <c r="C905" t="n">
        <v>75</v>
      </c>
      <c r="D905" t="inlineStr">
        <is>
          <t>A2</t>
        </is>
      </c>
      <c r="E905" s="1" t="n">
        <v>46122</v>
      </c>
    </row>
    <row r="906">
      <c r="A906" t="n">
        <v>202627161</v>
      </c>
      <c r="B906" t="inlineStr">
        <is>
          <t>1474NSA31/IND</t>
        </is>
      </c>
      <c r="C906" t="n">
        <v>87</v>
      </c>
      <c r="D906" t="inlineStr">
        <is>
          <t>A2</t>
        </is>
      </c>
      <c r="E906" s="1" t="n">
        <v>46122</v>
      </c>
    </row>
    <row r="907">
      <c r="A907" t="n">
        <v>202628110</v>
      </c>
      <c r="B907" t="inlineStr">
        <is>
          <t>2331YAA00/IND</t>
        </is>
      </c>
      <c r="C907" t="n">
        <v>117</v>
      </c>
      <c r="D907" t="inlineStr">
        <is>
          <t>A2</t>
        </is>
      </c>
      <c r="E907" s="1" t="n">
        <v>46122</v>
      </c>
    </row>
    <row r="908">
      <c r="A908" t="n">
        <v>202628124</v>
      </c>
      <c r="B908" t="inlineStr">
        <is>
          <t>3089SAL34/IND</t>
        </is>
      </c>
      <c r="C908" t="n">
        <v>147</v>
      </c>
      <c r="D908" t="inlineStr">
        <is>
          <t>A2</t>
        </is>
      </c>
      <c r="E908" s="1" t="n">
        <v>46122</v>
      </c>
    </row>
    <row r="909">
      <c r="A909" t="n">
        <v>202628579</v>
      </c>
      <c r="B909" t="inlineStr">
        <is>
          <t>2651WHF31/IND</t>
        </is>
      </c>
      <c r="C909" t="n">
        <v>262</v>
      </c>
      <c r="D909" t="inlineStr">
        <is>
          <t>A2</t>
        </is>
      </c>
      <c r="E909" s="1" t="n">
        <v>46122</v>
      </c>
    </row>
    <row r="910">
      <c r="A910" t="n">
        <v>202629344</v>
      </c>
      <c r="B910" t="inlineStr">
        <is>
          <t>2642SAA31/IND</t>
        </is>
      </c>
      <c r="C910" t="n">
        <v>33</v>
      </c>
      <c r="D910" t="inlineStr">
        <is>
          <t>G3</t>
        </is>
      </c>
      <c r="E910" s="1" t="n">
        <v>46122</v>
      </c>
    </row>
    <row r="911">
      <c r="A911" t="n">
        <v>202628420</v>
      </c>
      <c r="B911" t="inlineStr">
        <is>
          <t>1767SED31/IND</t>
        </is>
      </c>
      <c r="C911" t="n">
        <v>10</v>
      </c>
      <c r="D911" t="inlineStr">
        <is>
          <t>G6</t>
        </is>
      </c>
      <c r="E911" s="1" t="n">
        <v>46122</v>
      </c>
    </row>
    <row r="912">
      <c r="A912" t="n">
        <v>202628730</v>
      </c>
      <c r="B912" t="inlineStr">
        <is>
          <t>7134YAB00/IND</t>
        </is>
      </c>
      <c r="C912" t="n">
        <v>55</v>
      </c>
      <c r="D912" t="inlineStr">
        <is>
          <t>G6</t>
        </is>
      </c>
      <c r="E912" s="1" t="n">
        <v>46122</v>
      </c>
    </row>
    <row r="913">
      <c r="A913" t="n">
        <v>202627384</v>
      </c>
      <c r="B913" t="inlineStr">
        <is>
          <t>7134YAB00/IND</t>
        </is>
      </c>
      <c r="C913" t="n">
        <v>366</v>
      </c>
      <c r="D913" t="inlineStr">
        <is>
          <t>G6</t>
        </is>
      </c>
      <c r="E913" s="1" t="n">
        <v>46122</v>
      </c>
    </row>
    <row r="914">
      <c r="A914" t="n">
        <v>202629323</v>
      </c>
      <c r="B914" t="inlineStr">
        <is>
          <t>1802WAE30/IND</t>
        </is>
      </c>
      <c r="C914" t="n">
        <v>343</v>
      </c>
      <c r="D914" t="inlineStr">
        <is>
          <t>G6</t>
        </is>
      </c>
      <c r="E914" s="1" t="n">
        <v>46122</v>
      </c>
    </row>
    <row r="915">
      <c r="A915" t="n">
        <v>202628733</v>
      </c>
      <c r="B915" t="inlineStr">
        <is>
          <t>90024YAE31/IND</t>
        </is>
      </c>
      <c r="C915" t="n">
        <v>98</v>
      </c>
      <c r="D915" t="inlineStr">
        <is>
          <t>G6</t>
        </is>
      </c>
      <c r="E915" s="1" t="n">
        <v>46122</v>
      </c>
    </row>
    <row r="916">
      <c r="A916" t="n">
        <v>202628584</v>
      </c>
      <c r="B916" t="inlineStr">
        <is>
          <t>2752WAA31/IND</t>
        </is>
      </c>
      <c r="C916" t="n">
        <v>32</v>
      </c>
      <c r="D916" t="inlineStr">
        <is>
          <t>G6</t>
        </is>
      </c>
      <c r="E916" s="1" t="n">
        <v>46122</v>
      </c>
    </row>
    <row r="917">
      <c r="A917" t="n">
        <v>202628585</v>
      </c>
      <c r="B917" t="inlineStr">
        <is>
          <t>2752WAA32/IND</t>
        </is>
      </c>
      <c r="C917" t="n">
        <v>47</v>
      </c>
      <c r="D917" t="inlineStr">
        <is>
          <t>G6</t>
        </is>
      </c>
      <c r="E917" s="1" t="n">
        <v>46122</v>
      </c>
    </row>
    <row r="918">
      <c r="A918" t="n">
        <v>202628582</v>
      </c>
      <c r="B918" t="inlineStr">
        <is>
          <t>2667QAA31/IND</t>
        </is>
      </c>
      <c r="C918" t="n">
        <v>110</v>
      </c>
      <c r="D918" t="inlineStr">
        <is>
          <t>G6</t>
        </is>
      </c>
      <c r="E918" s="1" t="n">
        <v>46122</v>
      </c>
    </row>
    <row r="919">
      <c r="A919" t="n">
        <v>202627561</v>
      </c>
      <c r="B919" t="inlineStr">
        <is>
          <t>1478SBG00/IND</t>
        </is>
      </c>
      <c r="C919" t="n">
        <v>41</v>
      </c>
      <c r="D919" t="inlineStr">
        <is>
          <t>G6</t>
        </is>
      </c>
      <c r="E919" s="1" t="n">
        <v>46122</v>
      </c>
    </row>
    <row r="920">
      <c r="A920" t="n">
        <v>202627309</v>
      </c>
      <c r="B920" t="inlineStr">
        <is>
          <t>1698SAF00/IND</t>
        </is>
      </c>
      <c r="C920" t="n">
        <v>162</v>
      </c>
      <c r="D920" t="inlineStr">
        <is>
          <t>G6</t>
        </is>
      </c>
      <c r="E920" s="1" t="n">
        <v>46122</v>
      </c>
    </row>
    <row r="921">
      <c r="A921" t="n">
        <v>202629334</v>
      </c>
      <c r="B921" t="inlineStr">
        <is>
          <t>2576QAC31/IND</t>
        </is>
      </c>
      <c r="C921" t="n">
        <v>76</v>
      </c>
      <c r="D921" t="inlineStr">
        <is>
          <t>G1</t>
        </is>
      </c>
      <c r="E921" s="1" t="n">
        <v>46122</v>
      </c>
    </row>
    <row r="922">
      <c r="A922" t="n">
        <v>202629327</v>
      </c>
      <c r="B922" t="inlineStr">
        <is>
          <t>1825SAC00/IND</t>
        </is>
      </c>
      <c r="C922" t="n">
        <v>215</v>
      </c>
      <c r="D922" t="inlineStr">
        <is>
          <t>G1</t>
        </is>
      </c>
      <c r="E922" s="1" t="n">
        <v>46122</v>
      </c>
    </row>
    <row r="923">
      <c r="A923" t="n">
        <v>202629354</v>
      </c>
      <c r="B923" t="inlineStr">
        <is>
          <t>3290SAA00/IND</t>
        </is>
      </c>
      <c r="C923" t="n">
        <v>351</v>
      </c>
      <c r="D923" t="inlineStr">
        <is>
          <t>G1</t>
        </is>
      </c>
      <c r="E923" s="1" t="n">
        <v>46122</v>
      </c>
    </row>
    <row r="924">
      <c r="A924" t="n">
        <v>202628735</v>
      </c>
      <c r="B924" t="inlineStr">
        <is>
          <t>9315YAB31/IND</t>
        </is>
      </c>
      <c r="C924" t="n">
        <v>68</v>
      </c>
      <c r="D924" t="inlineStr">
        <is>
          <t>G1</t>
        </is>
      </c>
      <c r="E924" s="1" t="n">
        <v>46122</v>
      </c>
    </row>
    <row r="925">
      <c r="A925" t="n">
        <v>202628707</v>
      </c>
      <c r="B925" t="inlineStr">
        <is>
          <t>3317QAA31/IND</t>
        </is>
      </c>
      <c r="C925" t="n">
        <v>58</v>
      </c>
      <c r="D925" t="inlineStr">
        <is>
          <t>G1</t>
        </is>
      </c>
      <c r="E925" s="1" t="n">
        <v>46122</v>
      </c>
    </row>
    <row r="926">
      <c r="A926" t="n">
        <v>202628594</v>
      </c>
      <c r="B926" t="inlineStr">
        <is>
          <t>3273QHA31/IND</t>
        </is>
      </c>
      <c r="C926" t="n">
        <v>90</v>
      </c>
      <c r="D926" t="inlineStr">
        <is>
          <t>G1</t>
        </is>
      </c>
      <c r="E926" s="1" t="n">
        <v>46122</v>
      </c>
    </row>
    <row r="927">
      <c r="A927" t="n">
        <v>202628595</v>
      </c>
      <c r="B927" t="inlineStr">
        <is>
          <t>3273SHA31/IND</t>
        </is>
      </c>
      <c r="C927" t="n">
        <v>50</v>
      </c>
      <c r="D927" t="inlineStr">
        <is>
          <t>G1</t>
        </is>
      </c>
      <c r="E927" s="1" t="n">
        <v>46122</v>
      </c>
    </row>
    <row r="928">
      <c r="A928" t="n">
        <v>202628701</v>
      </c>
      <c r="B928" t="inlineStr">
        <is>
          <t>3273QAA31/IND</t>
        </is>
      </c>
      <c r="C928" t="n">
        <v>152</v>
      </c>
      <c r="D928" t="inlineStr">
        <is>
          <t>G1</t>
        </is>
      </c>
      <c r="E928" s="1" t="n">
        <v>46122</v>
      </c>
    </row>
    <row r="929">
      <c r="A929" t="n">
        <v>202629357</v>
      </c>
      <c r="B929" t="inlineStr">
        <is>
          <t>3317QAA32/IND</t>
        </is>
      </c>
      <c r="C929" t="n">
        <v>61</v>
      </c>
      <c r="D929" t="inlineStr">
        <is>
          <t>G1</t>
        </is>
      </c>
      <c r="E929" s="1" t="n">
        <v>46122</v>
      </c>
    </row>
    <row r="930">
      <c r="A930" t="n">
        <v>202628607</v>
      </c>
      <c r="B930" t="inlineStr">
        <is>
          <t>6258QAB33/IND</t>
        </is>
      </c>
      <c r="C930" t="n">
        <v>60</v>
      </c>
      <c r="D930" t="inlineStr">
        <is>
          <t>G1</t>
        </is>
      </c>
      <c r="E930" s="1" t="n">
        <v>46122</v>
      </c>
    </row>
    <row r="931">
      <c r="A931" t="n">
        <v>202629355</v>
      </c>
      <c r="B931" t="inlineStr">
        <is>
          <t>3295SAA00/IND</t>
        </is>
      </c>
      <c r="C931" t="n">
        <v>308</v>
      </c>
      <c r="D931" t="inlineStr">
        <is>
          <t>G1</t>
        </is>
      </c>
      <c r="E931" s="1" t="n">
        <v>46122</v>
      </c>
    </row>
    <row r="932">
      <c r="A932" t="n">
        <v>202627627</v>
      </c>
      <c r="B932" t="inlineStr">
        <is>
          <t>77031NAG31/IND</t>
        </is>
      </c>
      <c r="C932" t="n">
        <v>48</v>
      </c>
      <c r="D932" t="inlineStr">
        <is>
          <t>G5</t>
        </is>
      </c>
      <c r="E932" s="1" t="n">
        <v>46122</v>
      </c>
    </row>
    <row r="933">
      <c r="A933" t="n">
        <v>202629398</v>
      </c>
      <c r="B933" t="inlineStr">
        <is>
          <t>8919YAB31/IND</t>
        </is>
      </c>
      <c r="C933" t="n">
        <v>36</v>
      </c>
      <c r="D933" t="inlineStr">
        <is>
          <t>G5</t>
        </is>
      </c>
      <c r="E933" s="1" t="n">
        <v>46122</v>
      </c>
    </row>
    <row r="934">
      <c r="A934" t="n">
        <v>202628959</v>
      </c>
      <c r="B934" t="inlineStr">
        <is>
          <t>1802QSF00/IND</t>
        </is>
      </c>
      <c r="C934" t="n">
        <v>56</v>
      </c>
      <c r="D934" t="inlineStr">
        <is>
          <t>G5</t>
        </is>
      </c>
      <c r="E934" s="1" t="n">
        <v>46122</v>
      </c>
    </row>
    <row r="935">
      <c r="A935" t="n">
        <v>202628682</v>
      </c>
      <c r="B935" t="inlineStr">
        <is>
          <t>1767SED31/IND</t>
        </is>
      </c>
      <c r="C935" t="n">
        <v>357</v>
      </c>
      <c r="D935" t="inlineStr">
        <is>
          <t>G5</t>
        </is>
      </c>
      <c r="E935" s="1" t="n">
        <v>46122</v>
      </c>
    </row>
    <row r="936">
      <c r="A936" t="n">
        <v>202628957</v>
      </c>
      <c r="B936" t="inlineStr">
        <is>
          <t>1767SED31/IND</t>
        </is>
      </c>
      <c r="C936" t="n">
        <v>727</v>
      </c>
      <c r="D936" t="inlineStr">
        <is>
          <t>G5</t>
        </is>
      </c>
      <c r="E936" s="1" t="n">
        <v>46122</v>
      </c>
    </row>
    <row r="937">
      <c r="A937" t="n">
        <v>202629367</v>
      </c>
      <c r="B937" t="inlineStr">
        <is>
          <t>6265SAB31/IND</t>
        </is>
      </c>
      <c r="C937" t="n">
        <v>35</v>
      </c>
      <c r="D937" t="inlineStr">
        <is>
          <t>G1</t>
        </is>
      </c>
      <c r="E937" s="1" t="n">
        <v>46122</v>
      </c>
    </row>
    <row r="938">
      <c r="A938" t="n">
        <v>202629375</v>
      </c>
      <c r="B938" t="inlineStr">
        <is>
          <t>8109YAA00/IND</t>
        </is>
      </c>
      <c r="C938" t="n">
        <v>95</v>
      </c>
      <c r="D938" t="inlineStr">
        <is>
          <t>G6</t>
        </is>
      </c>
      <c r="E938" s="1" t="n">
        <v>46122</v>
      </c>
    </row>
    <row r="939">
      <c r="A939" t="n">
        <v>202629261</v>
      </c>
      <c r="B939" t="inlineStr">
        <is>
          <t>8080SAA00/IND</t>
        </is>
      </c>
      <c r="C939" t="n">
        <v>59</v>
      </c>
      <c r="D939" t="inlineStr">
        <is>
          <t>G6</t>
        </is>
      </c>
      <c r="E939" s="1" t="n">
        <v>46122</v>
      </c>
    </row>
    <row r="940">
      <c r="A940" t="n">
        <v>202628618</v>
      </c>
      <c r="B940" t="inlineStr">
        <is>
          <t>8111YAA00/IND</t>
        </is>
      </c>
      <c r="C940" t="n">
        <v>33</v>
      </c>
      <c r="D940" t="inlineStr">
        <is>
          <t>G6</t>
        </is>
      </c>
      <c r="E940" s="1" t="n">
        <v>46122</v>
      </c>
    </row>
    <row r="941">
      <c r="A941" t="n">
        <v>202629226</v>
      </c>
      <c r="B941" t="inlineStr">
        <is>
          <t>2579SAC31/IND</t>
        </is>
      </c>
      <c r="C941" t="n">
        <v>39</v>
      </c>
      <c r="D941" t="inlineStr">
        <is>
          <t>G6</t>
        </is>
      </c>
      <c r="E941" s="1" t="n">
        <v>46122</v>
      </c>
    </row>
    <row r="942">
      <c r="A942" t="n">
        <v>202629227</v>
      </c>
      <c r="B942" t="inlineStr">
        <is>
          <t>2579SAC32/IND</t>
        </is>
      </c>
      <c r="C942" t="n">
        <v>51</v>
      </c>
      <c r="D942" t="inlineStr">
        <is>
          <t>G6</t>
        </is>
      </c>
      <c r="E942" s="1" t="n">
        <v>46122</v>
      </c>
    </row>
    <row r="943">
      <c r="A943" t="n">
        <v>202628703</v>
      </c>
      <c r="B943" t="inlineStr">
        <is>
          <t>3295SAA00/IND</t>
        </is>
      </c>
      <c r="C943" t="n">
        <v>66</v>
      </c>
      <c r="D943" t="inlineStr">
        <is>
          <t>G2</t>
        </is>
      </c>
      <c r="E943" s="1" t="n">
        <v>46122</v>
      </c>
    </row>
    <row r="944">
      <c r="A944" t="n">
        <v>202628699</v>
      </c>
      <c r="B944" t="inlineStr">
        <is>
          <t>3247SAB00/IND</t>
        </is>
      </c>
      <c r="C944" t="n">
        <v>132</v>
      </c>
      <c r="D944" t="inlineStr">
        <is>
          <t>G2</t>
        </is>
      </c>
      <c r="E944" s="1" t="n">
        <v>46122</v>
      </c>
    </row>
    <row r="945">
      <c r="A945" t="n">
        <v>202628153</v>
      </c>
      <c r="B945" t="inlineStr">
        <is>
          <t>8141SAB00/IND</t>
        </is>
      </c>
      <c r="C945" t="n">
        <v>41</v>
      </c>
      <c r="D945" t="inlineStr">
        <is>
          <t>G2</t>
        </is>
      </c>
      <c r="E945" s="1" t="n">
        <v>46122</v>
      </c>
    </row>
    <row r="946">
      <c r="A946" t="n">
        <v>202628732</v>
      </c>
      <c r="B946" t="inlineStr">
        <is>
          <t>8141SAB00/IND</t>
        </is>
      </c>
      <c r="C946" t="n">
        <v>350</v>
      </c>
      <c r="D946" t="inlineStr">
        <is>
          <t>G2</t>
        </is>
      </c>
      <c r="E946" s="1" t="n">
        <v>46122</v>
      </c>
    </row>
    <row r="947">
      <c r="A947" t="n">
        <v>202627596</v>
      </c>
      <c r="B947" t="inlineStr">
        <is>
          <t>2621YAA31/IND</t>
        </is>
      </c>
      <c r="C947" t="n">
        <v>275</v>
      </c>
      <c r="D947" t="inlineStr">
        <is>
          <t>G2</t>
        </is>
      </c>
      <c r="E947" s="1" t="n">
        <v>46122</v>
      </c>
    </row>
    <row r="948">
      <c r="A948" t="n">
        <v>202628133</v>
      </c>
      <c r="B948" t="inlineStr">
        <is>
          <t>3317SAB00/IND</t>
        </is>
      </c>
      <c r="C948" t="n">
        <v>42</v>
      </c>
      <c r="D948" t="inlineStr">
        <is>
          <t>G2</t>
        </is>
      </c>
      <c r="E948" s="1" t="n">
        <v>46122</v>
      </c>
    </row>
    <row r="949">
      <c r="A949" t="n">
        <v>202628953</v>
      </c>
      <c r="B949" t="inlineStr">
        <is>
          <t>1584SAE00/IND</t>
        </is>
      </c>
      <c r="C949" t="n">
        <v>222</v>
      </c>
      <c r="D949" t="inlineStr">
        <is>
          <t>G6</t>
        </is>
      </c>
      <c r="E949" s="1" t="n">
        <v>46122</v>
      </c>
    </row>
    <row r="950">
      <c r="A950" t="n">
        <v>202626520</v>
      </c>
      <c r="B950" t="inlineStr">
        <is>
          <t>1698SAF00/IND</t>
        </is>
      </c>
      <c r="C950" t="n">
        <v>394</v>
      </c>
      <c r="D950" t="inlineStr">
        <is>
          <t>G6</t>
        </is>
      </c>
      <c r="E950" s="1" t="n">
        <v>46122</v>
      </c>
    </row>
    <row r="951">
      <c r="A951" t="n">
        <v>202629263</v>
      </c>
      <c r="B951" t="inlineStr">
        <is>
          <t>8193WAA00/IND</t>
        </is>
      </c>
      <c r="C951" t="n">
        <v>96</v>
      </c>
      <c r="D951" t="inlineStr">
        <is>
          <t>G8</t>
        </is>
      </c>
      <c r="E951" s="1" t="n">
        <v>46122</v>
      </c>
    </row>
    <row r="952">
      <c r="A952" t="n">
        <v>202629322</v>
      </c>
      <c r="B952" t="inlineStr">
        <is>
          <t>1775KEA00/IND</t>
        </is>
      </c>
      <c r="C952" t="n">
        <v>176</v>
      </c>
      <c r="D952" t="inlineStr">
        <is>
          <t>G8</t>
        </is>
      </c>
      <c r="E952" s="1" t="n">
        <v>46122</v>
      </c>
    </row>
    <row r="953">
      <c r="A953" t="n">
        <v>202629333</v>
      </c>
      <c r="B953" t="inlineStr">
        <is>
          <t>2570SAB32/IND</t>
        </is>
      </c>
      <c r="C953" t="n">
        <v>27</v>
      </c>
      <c r="D953" t="inlineStr">
        <is>
          <t>G8</t>
        </is>
      </c>
      <c r="E953" s="1" t="n">
        <v>46122</v>
      </c>
    </row>
    <row r="954">
      <c r="A954" t="n">
        <v>202629332</v>
      </c>
      <c r="B954" t="inlineStr">
        <is>
          <t>2569WAA31/IND</t>
        </is>
      </c>
      <c r="C954" t="n">
        <v>45</v>
      </c>
      <c r="D954" t="inlineStr">
        <is>
          <t>G8</t>
        </is>
      </c>
      <c r="E954" s="1" t="n">
        <v>46122</v>
      </c>
    </row>
    <row r="955">
      <c r="A955" t="n">
        <v>202629198</v>
      </c>
      <c r="B955" t="inlineStr">
        <is>
          <t>1730SAA00/IND</t>
        </is>
      </c>
      <c r="C955" t="n">
        <v>64</v>
      </c>
      <c r="D955" t="inlineStr">
        <is>
          <t>G8</t>
        </is>
      </c>
      <c r="E955" s="1" t="n">
        <v>46122</v>
      </c>
    </row>
    <row r="956">
      <c r="A956" t="n">
        <v>202629262</v>
      </c>
      <c r="B956" t="inlineStr">
        <is>
          <t>8193QAA31/IND</t>
        </is>
      </c>
      <c r="C956" t="n">
        <v>267</v>
      </c>
      <c r="D956" t="inlineStr">
        <is>
          <t>G8</t>
        </is>
      </c>
      <c r="E956" s="1" t="n">
        <v>46122</v>
      </c>
    </row>
    <row r="957">
      <c r="A957" t="n">
        <v>202628105</v>
      </c>
      <c r="B957" t="inlineStr">
        <is>
          <t>1733YAC31/IND</t>
        </is>
      </c>
      <c r="C957" t="n">
        <v>430</v>
      </c>
      <c r="D957" t="inlineStr">
        <is>
          <t>A2</t>
        </is>
      </c>
      <c r="E957" s="1" t="n">
        <v>46122</v>
      </c>
    </row>
    <row r="958">
      <c r="A958" t="n">
        <v>202628711</v>
      </c>
      <c r="B958" t="inlineStr">
        <is>
          <t>3330SCA31/IND</t>
        </is>
      </c>
      <c r="C958" t="n">
        <v>32</v>
      </c>
      <c r="D958" t="inlineStr">
        <is>
          <t>G4</t>
        </is>
      </c>
      <c r="E958" s="1" t="n">
        <v>46122</v>
      </c>
    </row>
    <row r="959">
      <c r="A959" t="n">
        <v>202629247</v>
      </c>
      <c r="B959" t="inlineStr">
        <is>
          <t>3330SCA31/IND</t>
        </is>
      </c>
      <c r="C959" t="n">
        <v>158</v>
      </c>
      <c r="D959" t="inlineStr">
        <is>
          <t>G4</t>
        </is>
      </c>
      <c r="E959" s="1" t="n">
        <v>46122</v>
      </c>
    </row>
    <row r="960">
      <c r="A960" t="n">
        <v>202628557</v>
      </c>
      <c r="B960" t="inlineStr">
        <is>
          <t>1806SGA30/IND</t>
        </is>
      </c>
      <c r="C960" t="n">
        <v>13</v>
      </c>
      <c r="D960" t="inlineStr">
        <is>
          <t>G4</t>
        </is>
      </c>
      <c r="E960" s="1" t="n">
        <v>46122</v>
      </c>
    </row>
    <row r="961">
      <c r="A961" t="n">
        <v>202628597</v>
      </c>
      <c r="B961" t="inlineStr">
        <is>
          <t>3291SAA00/IND</t>
        </is>
      </c>
      <c r="C961" t="n">
        <v>84</v>
      </c>
      <c r="D961" t="inlineStr">
        <is>
          <t>G4</t>
        </is>
      </c>
      <c r="E961" s="1" t="n">
        <v>46122</v>
      </c>
    </row>
    <row r="962">
      <c r="A962" t="n">
        <v>202628692</v>
      </c>
      <c r="B962" t="inlineStr">
        <is>
          <t>2621QAB31/IND</t>
        </is>
      </c>
      <c r="C962" t="n">
        <v>171</v>
      </c>
      <c r="D962" t="inlineStr">
        <is>
          <t>G4</t>
        </is>
      </c>
      <c r="E962" s="1" t="n">
        <v>46122</v>
      </c>
    </row>
    <row r="963">
      <c r="A963" t="n">
        <v>202628577</v>
      </c>
      <c r="B963" t="inlineStr">
        <is>
          <t>2621QAB31/IND</t>
        </is>
      </c>
      <c r="C963" t="n">
        <v>83</v>
      </c>
      <c r="D963" t="inlineStr">
        <is>
          <t>G4</t>
        </is>
      </c>
      <c r="E963" s="1" t="n">
        <v>46122</v>
      </c>
    </row>
    <row r="964">
      <c r="A964" t="n">
        <v>202627334</v>
      </c>
      <c r="B964" t="inlineStr">
        <is>
          <t>2370YAB00/IND</t>
        </is>
      </c>
      <c r="C964" t="n">
        <v>184</v>
      </c>
      <c r="D964" t="inlineStr">
        <is>
          <t>G4</t>
        </is>
      </c>
      <c r="E964" s="1" t="n">
        <v>46122</v>
      </c>
    </row>
    <row r="965">
      <c r="A965" t="n">
        <v>202628704</v>
      </c>
      <c r="B965" t="inlineStr">
        <is>
          <t>3305NAA31/IND</t>
        </is>
      </c>
      <c r="C965" t="n">
        <v>20</v>
      </c>
      <c r="D965" t="inlineStr">
        <is>
          <t>G4</t>
        </is>
      </c>
      <c r="E965" s="1" t="n">
        <v>46122</v>
      </c>
    </row>
    <row r="966">
      <c r="A966" t="n">
        <v>202628961</v>
      </c>
      <c r="B966" t="inlineStr">
        <is>
          <t>1823SAC00/IND</t>
        </is>
      </c>
      <c r="C966" t="n">
        <v>31</v>
      </c>
      <c r="D966" t="inlineStr">
        <is>
          <t>G4</t>
        </is>
      </c>
      <c r="E966" s="1" t="n">
        <v>46122</v>
      </c>
    </row>
    <row r="967">
      <c r="A967" t="n">
        <v>202629394</v>
      </c>
      <c r="B967" t="inlineStr">
        <is>
          <t>2634WEC31/IND</t>
        </is>
      </c>
      <c r="C967" t="n">
        <v>222</v>
      </c>
      <c r="D967" t="inlineStr">
        <is>
          <t>G4</t>
        </is>
      </c>
      <c r="E967" s="1" t="n">
        <v>46122</v>
      </c>
    </row>
    <row r="968">
      <c r="A968" t="n">
        <v>202629392</v>
      </c>
      <c r="B968" t="inlineStr">
        <is>
          <t>2634QEC31/IND</t>
        </is>
      </c>
      <c r="C968" t="n">
        <v>307</v>
      </c>
      <c r="D968" t="inlineStr">
        <is>
          <t>G4</t>
        </is>
      </c>
      <c r="E968" s="1" t="n">
        <v>46122</v>
      </c>
    </row>
    <row r="969">
      <c r="A969" t="n">
        <v>202628710</v>
      </c>
      <c r="B969" t="inlineStr">
        <is>
          <t>3330QAA32/IND</t>
        </is>
      </c>
      <c r="C969" t="n">
        <v>161</v>
      </c>
      <c r="D969" t="inlineStr">
        <is>
          <t>G4</t>
        </is>
      </c>
      <c r="E969" s="1" t="n">
        <v>46122</v>
      </c>
    </row>
    <row r="970">
      <c r="A970" t="n">
        <v>202629356</v>
      </c>
      <c r="B970" t="inlineStr">
        <is>
          <t>3305QAB31/IND</t>
        </is>
      </c>
      <c r="C970" t="n">
        <v>141</v>
      </c>
      <c r="D970" t="inlineStr">
        <is>
          <t>G4</t>
        </is>
      </c>
      <c r="E970" s="1" t="n">
        <v>46122</v>
      </c>
    </row>
    <row r="971">
      <c r="A971" t="n">
        <v>202629331</v>
      </c>
      <c r="B971" t="inlineStr">
        <is>
          <t>1866YAA40/IND</t>
        </is>
      </c>
      <c r="C971" t="n">
        <v>17</v>
      </c>
      <c r="D971" t="inlineStr">
        <is>
          <t>G3</t>
        </is>
      </c>
      <c r="E971" s="1" t="n">
        <v>46122</v>
      </c>
    </row>
    <row r="972">
      <c r="A972" t="n">
        <v>202629345</v>
      </c>
      <c r="B972" t="inlineStr">
        <is>
          <t>2644WAA31/IND</t>
        </is>
      </c>
      <c r="C972" t="n">
        <v>63</v>
      </c>
      <c r="D972" t="inlineStr">
        <is>
          <t>G3</t>
        </is>
      </c>
      <c r="E972" s="1" t="n">
        <v>46122</v>
      </c>
    </row>
    <row r="973">
      <c r="A973" t="n">
        <v>202629343</v>
      </c>
      <c r="B973" t="inlineStr">
        <is>
          <t>2642QAA31/IND</t>
        </is>
      </c>
      <c r="C973" t="n">
        <v>218</v>
      </c>
      <c r="D973" t="inlineStr">
        <is>
          <t>G3</t>
        </is>
      </c>
      <c r="E973" s="1" t="n">
        <v>46122</v>
      </c>
    </row>
    <row r="974">
      <c r="A974" t="n">
        <v>202628129</v>
      </c>
      <c r="B974" t="inlineStr">
        <is>
          <t>3287KDA30/IND</t>
        </is>
      </c>
      <c r="C974" t="n">
        <v>80</v>
      </c>
      <c r="D974" t="inlineStr">
        <is>
          <t>A3</t>
        </is>
      </c>
      <c r="E974" s="1" t="n">
        <v>46122</v>
      </c>
    </row>
    <row r="975">
      <c r="A975" t="n">
        <v>202628603</v>
      </c>
      <c r="B975" t="inlineStr">
        <is>
          <t>6206WAB32/IND</t>
        </is>
      </c>
      <c r="C975" t="n">
        <v>527</v>
      </c>
      <c r="D975" t="inlineStr">
        <is>
          <t>A3</t>
        </is>
      </c>
      <c r="E975" s="1" t="n">
        <v>46122</v>
      </c>
    </row>
    <row r="976">
      <c r="A976" t="n">
        <v>202628421</v>
      </c>
      <c r="B976" t="inlineStr">
        <is>
          <t>1767SED31/IND</t>
        </is>
      </c>
      <c r="C976" t="n">
        <v>265</v>
      </c>
      <c r="D976" t="inlineStr">
        <is>
          <t>A3</t>
        </is>
      </c>
      <c r="E976" s="1" t="n">
        <v>46122</v>
      </c>
    </row>
    <row r="977">
      <c r="A977" t="n">
        <v>202629397</v>
      </c>
      <c r="B977" t="inlineStr">
        <is>
          <t>8091WAB31/IND</t>
        </is>
      </c>
      <c r="C977" t="n">
        <v>148</v>
      </c>
      <c r="D977" t="inlineStr">
        <is>
          <t>G6</t>
        </is>
      </c>
      <c r="E977" s="1" t="n">
        <v>46122</v>
      </c>
    </row>
    <row r="978">
      <c r="A978" t="n">
        <v>202629238</v>
      </c>
      <c r="B978" t="inlineStr">
        <is>
          <t>2784WAA00/IND</t>
        </is>
      </c>
      <c r="C978" t="n">
        <v>310</v>
      </c>
      <c r="D978" t="inlineStr">
        <is>
          <t>PED</t>
        </is>
      </c>
      <c r="E978" s="1" t="n">
        <v>46122</v>
      </c>
    </row>
    <row r="979">
      <c r="A979" t="n">
        <v>202629349</v>
      </c>
      <c r="B979" t="inlineStr">
        <is>
          <t>2784WAA00/IND</t>
        </is>
      </c>
      <c r="C979" t="n">
        <v>61</v>
      </c>
      <c r="D979" t="inlineStr">
        <is>
          <t>PED</t>
        </is>
      </c>
      <c r="E979" s="1" t="n">
        <v>46122</v>
      </c>
    </row>
    <row r="980">
      <c r="A980" t="n">
        <v>202626290</v>
      </c>
      <c r="B980" t="inlineStr">
        <is>
          <t>95232WAB31/IND</t>
        </is>
      </c>
      <c r="C980" t="n">
        <v>28</v>
      </c>
      <c r="D980" t="inlineStr">
        <is>
          <t>PED</t>
        </is>
      </c>
      <c r="E980" s="1" t="n">
        <v>46122</v>
      </c>
    </row>
    <row r="981">
      <c r="A981" t="n">
        <v>202628737</v>
      </c>
      <c r="B981" t="inlineStr">
        <is>
          <t>95154QAB31/IND</t>
        </is>
      </c>
      <c r="C981" t="n">
        <v>34</v>
      </c>
      <c r="D981" t="inlineStr">
        <is>
          <t>PED</t>
        </is>
      </c>
      <c r="E981" s="1" t="n">
        <v>46122</v>
      </c>
    </row>
    <row r="982">
      <c r="A982" t="n">
        <v>202628157</v>
      </c>
      <c r="B982" t="inlineStr">
        <is>
          <t>95154QAB31/IND</t>
        </is>
      </c>
      <c r="C982" t="n">
        <v>74</v>
      </c>
      <c r="D982" t="inlineStr">
        <is>
          <t>PED</t>
        </is>
      </c>
      <c r="E982" s="1" t="n">
        <v>46122</v>
      </c>
    </row>
    <row r="983">
      <c r="A983" t="n">
        <v>202626289</v>
      </c>
      <c r="B983" t="inlineStr">
        <is>
          <t>95154QAB31/IND</t>
        </is>
      </c>
      <c r="C983" t="n">
        <v>118</v>
      </c>
      <c r="D983" t="inlineStr">
        <is>
          <t>PED</t>
        </is>
      </c>
      <c r="E983" s="1" t="n">
        <v>46122</v>
      </c>
    </row>
    <row r="984">
      <c r="A984" t="n">
        <v>202626132</v>
      </c>
      <c r="B984" t="inlineStr">
        <is>
          <t>1767SED31/IND</t>
        </is>
      </c>
      <c r="C984" t="n">
        <v>9</v>
      </c>
      <c r="D984" t="inlineStr">
        <is>
          <t>PED-AUTO</t>
        </is>
      </c>
      <c r="E984" s="1" t="n">
        <v>46122</v>
      </c>
    </row>
    <row r="985">
      <c r="A985" t="n">
        <v>202627594</v>
      </c>
      <c r="B985" t="inlineStr">
        <is>
          <t>2606YAA31/IND</t>
        </is>
      </c>
      <c r="C985" t="n">
        <v>137</v>
      </c>
      <c r="D985" t="inlineStr">
        <is>
          <t>PED-AUTO</t>
        </is>
      </c>
      <c r="E985" s="1" t="n">
        <v>46122</v>
      </c>
    </row>
    <row r="986">
      <c r="A986" t="n">
        <v>202627587</v>
      </c>
      <c r="B986" t="inlineStr">
        <is>
          <t>1774SEA32/IND</t>
        </is>
      </c>
      <c r="C986" t="n">
        <v>310</v>
      </c>
      <c r="D986" t="inlineStr">
        <is>
          <t>PED-AUTO</t>
        </is>
      </c>
      <c r="E986" s="1" t="n">
        <v>46122</v>
      </c>
    </row>
    <row r="987">
      <c r="A987" t="n">
        <v>202629239</v>
      </c>
      <c r="B987" t="inlineStr">
        <is>
          <t>2784WAA31/IND</t>
        </is>
      </c>
      <c r="C987" t="n">
        <v>117</v>
      </c>
      <c r="D987" t="inlineStr">
        <is>
          <t>PED</t>
        </is>
      </c>
      <c r="E987" s="1" t="n">
        <v>46122</v>
      </c>
    </row>
    <row r="988">
      <c r="A988" t="n">
        <v>202628122</v>
      </c>
      <c r="B988" t="inlineStr">
        <is>
          <t>2775QAA31/IND</t>
        </is>
      </c>
      <c r="C988" t="n">
        <v>27</v>
      </c>
      <c r="D988" t="inlineStr">
        <is>
          <t>G4</t>
        </is>
      </c>
      <c r="E988" s="1" t="n">
        <v>46122</v>
      </c>
    </row>
    <row r="989">
      <c r="A989" t="n">
        <v>202629340</v>
      </c>
      <c r="B989" t="inlineStr">
        <is>
          <t>2634QEB31/IND</t>
        </is>
      </c>
      <c r="C989" t="n">
        <v>151</v>
      </c>
      <c r="D989" t="inlineStr">
        <is>
          <t>G4</t>
        </is>
      </c>
      <c r="E989" s="1" t="n">
        <v>46122</v>
      </c>
    </row>
    <row r="990">
      <c r="A990" t="n">
        <v>202629393</v>
      </c>
      <c r="B990" t="inlineStr">
        <is>
          <t>2634WEB31/IND</t>
        </is>
      </c>
      <c r="C990" t="n">
        <v>68</v>
      </c>
      <c r="D990" t="inlineStr">
        <is>
          <t>G4</t>
        </is>
      </c>
      <c r="E990" s="1" t="n">
        <v>46122</v>
      </c>
    </row>
    <row r="991">
      <c r="A991" t="n">
        <v>202629339</v>
      </c>
      <c r="B991" t="inlineStr">
        <is>
          <t>2598SAA30/IND</t>
        </is>
      </c>
      <c r="C991" t="n">
        <v>171</v>
      </c>
      <c r="D991" t="inlineStr">
        <is>
          <t>G5</t>
        </is>
      </c>
      <c r="E991" s="1" t="n">
        <v>46122</v>
      </c>
    </row>
    <row r="992">
      <c r="A992" t="n">
        <v>202628581</v>
      </c>
      <c r="B992" t="inlineStr">
        <is>
          <t>2665WAA31/IND</t>
        </is>
      </c>
      <c r="C992" t="n">
        <v>138</v>
      </c>
      <c r="D992" t="inlineStr">
        <is>
          <t>G5</t>
        </is>
      </c>
      <c r="E992" s="1" t="n">
        <v>46122</v>
      </c>
    </row>
    <row r="993">
      <c r="A993" t="n">
        <v>202629703</v>
      </c>
      <c r="B993" t="inlineStr">
        <is>
          <t>2565SAA00/IND</t>
        </is>
      </c>
      <c r="C993" t="n">
        <v>50</v>
      </c>
      <c r="D993" t="inlineStr">
        <is>
          <t>G5</t>
        </is>
      </c>
      <c r="E993" s="1" t="n">
        <v>46122</v>
      </c>
    </row>
    <row r="994">
      <c r="A994" t="n">
        <v>202629389</v>
      </c>
      <c r="B994" t="inlineStr">
        <is>
          <t>2565WAA00/IND</t>
        </is>
      </c>
      <c r="C994" t="n">
        <v>398</v>
      </c>
      <c r="D994" t="inlineStr">
        <is>
          <t>G5</t>
        </is>
      </c>
      <c r="E994" s="1" t="n">
        <v>46122</v>
      </c>
    </row>
    <row r="995">
      <c r="A995" t="n">
        <v>202629390</v>
      </c>
      <c r="B995" t="inlineStr">
        <is>
          <t>2603SAD31/IND</t>
        </is>
      </c>
      <c r="C995" t="n">
        <v>302</v>
      </c>
      <c r="D995" t="inlineStr">
        <is>
          <t>G2</t>
        </is>
      </c>
      <c r="E995" s="1" t="n">
        <v>46122</v>
      </c>
    </row>
    <row r="996">
      <c r="A996" t="n">
        <v>202629391</v>
      </c>
      <c r="B996" t="inlineStr">
        <is>
          <t>2603SAD32/IND</t>
        </is>
      </c>
      <c r="C996" t="n">
        <v>387</v>
      </c>
      <c r="D996" t="inlineStr">
        <is>
          <t>G2</t>
        </is>
      </c>
      <c r="E996" s="1" t="n">
        <v>46122</v>
      </c>
    </row>
    <row r="997">
      <c r="A997" t="n">
        <v>202629341</v>
      </c>
      <c r="B997" t="inlineStr">
        <is>
          <t>2638SAB00/IND</t>
        </is>
      </c>
      <c r="C997" t="n">
        <v>149</v>
      </c>
      <c r="D997" t="inlineStr">
        <is>
          <t>G2</t>
        </is>
      </c>
      <c r="E997" s="1" t="n">
        <v>46122</v>
      </c>
    </row>
    <row r="998">
      <c r="A998" t="n">
        <v>202628054</v>
      </c>
      <c r="B998" t="inlineStr">
        <is>
          <t>7078YAH00/IND</t>
        </is>
      </c>
      <c r="C998" t="n">
        <v>144</v>
      </c>
      <c r="D998" t="inlineStr">
        <is>
          <t>G8</t>
        </is>
      </c>
      <c r="E998" s="1" t="n">
        <v>46122</v>
      </c>
    </row>
    <row r="999">
      <c r="A999" t="n">
        <v>202628729</v>
      </c>
      <c r="B999" t="inlineStr">
        <is>
          <t>7078YAH00/IND</t>
        </is>
      </c>
      <c r="C999" t="n">
        <v>160</v>
      </c>
      <c r="D999" t="inlineStr">
        <is>
          <t>G8</t>
        </is>
      </c>
      <c r="E999" s="1" t="n">
        <v>46122</v>
      </c>
    </row>
    <row r="1000">
      <c r="A1000" t="n">
        <v>202629737</v>
      </c>
      <c r="B1000" t="inlineStr">
        <is>
          <t>3247SAB00/IND</t>
        </is>
      </c>
      <c r="C1000" t="n">
        <v>218</v>
      </c>
      <c r="D1000" t="inlineStr">
        <is>
          <t>G4</t>
        </is>
      </c>
      <c r="E1000" s="1" t="n">
        <v>46122</v>
      </c>
    </row>
    <row r="1001">
      <c r="A1001" t="n">
        <v>202629243</v>
      </c>
      <c r="B1001" t="inlineStr">
        <is>
          <t>3247SAB00/IND</t>
        </is>
      </c>
      <c r="C1001" t="n">
        <v>20</v>
      </c>
      <c r="D1001" t="inlineStr">
        <is>
          <t>G4</t>
        </is>
      </c>
      <c r="E1001" s="1" t="n">
        <v>46122</v>
      </c>
    </row>
    <row r="1002">
      <c r="A1002" t="n">
        <v>202628553</v>
      </c>
      <c r="B1002" t="inlineStr">
        <is>
          <t>1774SEA32/IND</t>
        </is>
      </c>
      <c r="C1002" t="n">
        <v>85</v>
      </c>
      <c r="D1002" t="inlineStr">
        <is>
          <t>G7</t>
        </is>
      </c>
      <c r="E1002" s="1" t="n">
        <v>46122</v>
      </c>
    </row>
    <row r="1003">
      <c r="A1003" t="n">
        <v>202628125</v>
      </c>
      <c r="B1003" t="inlineStr">
        <is>
          <t>3222SSA00/IND</t>
        </is>
      </c>
      <c r="C1003" t="n">
        <v>29</v>
      </c>
      <c r="D1003" t="inlineStr">
        <is>
          <t>G7</t>
        </is>
      </c>
      <c r="E1003" s="1" t="n">
        <v>46122</v>
      </c>
    </row>
    <row r="1004">
      <c r="A1004" t="n">
        <v>202627582</v>
      </c>
      <c r="B1004" t="inlineStr">
        <is>
          <t>10038SAA00/IND</t>
        </is>
      </c>
      <c r="C1004" t="n">
        <v>102</v>
      </c>
      <c r="D1004" t="inlineStr">
        <is>
          <t>G7</t>
        </is>
      </c>
      <c r="E1004" s="1" t="n">
        <v>46122</v>
      </c>
    </row>
    <row r="1005">
      <c r="A1005" t="n">
        <v>202629347</v>
      </c>
      <c r="B1005" t="inlineStr">
        <is>
          <t>2659WAA31/IND</t>
        </is>
      </c>
      <c r="C1005" t="n">
        <v>28</v>
      </c>
      <c r="D1005" t="inlineStr">
        <is>
          <t>G7</t>
        </is>
      </c>
      <c r="E1005" s="1" t="n">
        <v>46122</v>
      </c>
    </row>
    <row r="1006">
      <c r="A1006" t="n">
        <v>202629250</v>
      </c>
      <c r="B1006" t="inlineStr">
        <is>
          <t>6207NAD31/IND</t>
        </is>
      </c>
      <c r="C1006" t="n">
        <v>35</v>
      </c>
      <c r="D1006" t="inlineStr">
        <is>
          <t>G7</t>
        </is>
      </c>
      <c r="E1006" s="1" t="n">
        <v>46122</v>
      </c>
    </row>
    <row r="1007">
      <c r="A1007" t="n">
        <v>202628010</v>
      </c>
      <c r="B1007" t="inlineStr">
        <is>
          <t>1877NAA31/IND</t>
        </is>
      </c>
      <c r="C1007" t="n">
        <v>43</v>
      </c>
      <c r="D1007" t="inlineStr">
        <is>
          <t>G7</t>
        </is>
      </c>
      <c r="E1007" s="1" t="n">
        <v>46122</v>
      </c>
    </row>
    <row r="1008">
      <c r="A1008" t="n">
        <v>202628109</v>
      </c>
      <c r="B1008" t="inlineStr">
        <is>
          <t>1877QSA31/IND</t>
        </is>
      </c>
      <c r="C1008" t="n">
        <v>32</v>
      </c>
      <c r="D1008" t="inlineStr">
        <is>
          <t>G7</t>
        </is>
      </c>
      <c r="E1008" s="1" t="n">
        <v>46122</v>
      </c>
    </row>
    <row r="1009">
      <c r="A1009" t="n">
        <v>202628562</v>
      </c>
      <c r="B1009" t="inlineStr">
        <is>
          <t>1845WAA31/IND</t>
        </is>
      </c>
      <c r="C1009" t="n">
        <v>72</v>
      </c>
      <c r="D1009" t="inlineStr">
        <is>
          <t>G7</t>
        </is>
      </c>
      <c r="E1009" s="1" t="n">
        <v>46122</v>
      </c>
    </row>
    <row r="1010">
      <c r="A1010" t="n">
        <v>202628002</v>
      </c>
      <c r="B1010" t="inlineStr">
        <is>
          <t>1713WAG00/IND</t>
        </is>
      </c>
      <c r="C1010" t="n">
        <v>37</v>
      </c>
      <c r="D1010" t="inlineStr">
        <is>
          <t>G7</t>
        </is>
      </c>
      <c r="E1010" s="1" t="n">
        <v>46122</v>
      </c>
    </row>
    <row r="1011">
      <c r="A1011" t="n">
        <v>202628611</v>
      </c>
      <c r="B1011" t="inlineStr">
        <is>
          <t>6296NAA31/IND</t>
        </is>
      </c>
      <c r="C1011" t="n">
        <v>146</v>
      </c>
      <c r="D1011" t="inlineStr">
        <is>
          <t>G7</t>
        </is>
      </c>
      <c r="E1011" s="1" t="n">
        <v>46122</v>
      </c>
    </row>
    <row r="1012">
      <c r="A1012" t="n">
        <v>202622093</v>
      </c>
      <c r="B1012" t="inlineStr">
        <is>
          <t>2565WAA00/IND</t>
        </is>
      </c>
      <c r="C1012" t="n">
        <v>314</v>
      </c>
      <c r="D1012" t="inlineStr">
        <is>
          <t>G7</t>
        </is>
      </c>
      <c r="E1012" s="1" t="n">
        <v>46122</v>
      </c>
    </row>
    <row r="1013">
      <c r="A1013" t="n">
        <v>202628717</v>
      </c>
      <c r="B1013" t="inlineStr">
        <is>
          <t>6207WAD00/IND</t>
        </is>
      </c>
      <c r="C1013" t="n">
        <v>301</v>
      </c>
      <c r="D1013" t="inlineStr">
        <is>
          <t>G7</t>
        </is>
      </c>
      <c r="E1013" s="1" t="n">
        <v>46122</v>
      </c>
    </row>
    <row r="1014">
      <c r="A1014" t="n">
        <v>202629329</v>
      </c>
      <c r="B1014" t="inlineStr">
        <is>
          <t>1845YAA32/IND</t>
        </is>
      </c>
      <c r="C1014" t="n">
        <v>85</v>
      </c>
      <c r="D1014" t="inlineStr">
        <is>
          <t>G7</t>
        </is>
      </c>
      <c r="E1014" s="1" t="n">
        <v>46122</v>
      </c>
    </row>
    <row r="1015">
      <c r="A1015" t="n">
        <v>202628028</v>
      </c>
      <c r="B1015" t="inlineStr">
        <is>
          <t>3277SAA00/IND</t>
        </is>
      </c>
      <c r="C1015" t="n">
        <v>2</v>
      </c>
      <c r="D1015" t="inlineStr">
        <is>
          <t>G7</t>
        </is>
      </c>
      <c r="E1015" s="1" t="n">
        <v>46122</v>
      </c>
    </row>
    <row r="1016">
      <c r="A1016" t="n">
        <v>202628027</v>
      </c>
      <c r="B1016" t="inlineStr">
        <is>
          <t>3277NAA32/IND</t>
        </is>
      </c>
      <c r="C1016" t="n">
        <v>53</v>
      </c>
      <c r="D1016" t="inlineStr">
        <is>
          <t>G7</t>
        </is>
      </c>
      <c r="E1016" s="1" t="n">
        <v>46122</v>
      </c>
    </row>
    <row r="1017">
      <c r="A1017" t="n">
        <v>202629232</v>
      </c>
      <c r="B1017" t="inlineStr">
        <is>
          <t>2617WAB00/IND</t>
        </is>
      </c>
      <c r="C1017" t="n">
        <v>25</v>
      </c>
      <c r="D1017" t="inlineStr">
        <is>
          <t>G8</t>
        </is>
      </c>
      <c r="E1017" s="1" t="n">
        <v>46122</v>
      </c>
    </row>
    <row r="1018">
      <c r="A1018" t="n">
        <v>202628613</v>
      </c>
      <c r="B1018" t="inlineStr">
        <is>
          <t>6314QAA31/IND</t>
        </is>
      </c>
      <c r="C1018" t="n">
        <v>0</v>
      </c>
      <c r="D1018" t="inlineStr">
        <is>
          <t>G8</t>
        </is>
      </c>
      <c r="E1018" s="1" t="n">
        <v>46122</v>
      </c>
    </row>
    <row r="1019">
      <c r="A1019" t="n">
        <v>202629195</v>
      </c>
      <c r="B1019" t="inlineStr">
        <is>
          <t>10059BAA00/IND</t>
        </is>
      </c>
      <c r="C1019" t="n">
        <v>40</v>
      </c>
      <c r="D1019" t="inlineStr">
        <is>
          <t>G5</t>
        </is>
      </c>
      <c r="E1019" s="1" t="n">
        <v>46122</v>
      </c>
    </row>
    <row r="1020">
      <c r="A1020" t="n">
        <v>202629752</v>
      </c>
      <c r="B1020" t="inlineStr">
        <is>
          <t>6291WAA00/IND</t>
        </is>
      </c>
      <c r="C1020" t="n">
        <v>416</v>
      </c>
      <c r="D1020" t="inlineStr">
        <is>
          <t>G1</t>
        </is>
      </c>
      <c r="E1020" s="1" t="n">
        <v>46122</v>
      </c>
    </row>
    <row r="1021">
      <c r="A1021" t="n">
        <v>202629395</v>
      </c>
      <c r="B1021" t="inlineStr">
        <is>
          <t>2669WAA31/IND</t>
        </is>
      </c>
      <c r="C1021" t="n">
        <v>177</v>
      </c>
      <c r="D1021" t="inlineStr">
        <is>
          <t>G1</t>
        </is>
      </c>
      <c r="E1021" s="1" t="n">
        <v>46122</v>
      </c>
    </row>
    <row r="1022">
      <c r="A1022" t="n">
        <v>202628138</v>
      </c>
      <c r="B1022" t="inlineStr">
        <is>
          <t>3341SDA31/IND</t>
        </is>
      </c>
      <c r="C1022" t="n">
        <v>40</v>
      </c>
      <c r="D1022" t="inlineStr">
        <is>
          <t>G1</t>
        </is>
      </c>
      <c r="E1022" s="1" t="n">
        <v>46122</v>
      </c>
    </row>
    <row r="1023">
      <c r="A1023" t="n">
        <v>202628712</v>
      </c>
      <c r="B1023" t="inlineStr">
        <is>
          <t>3341SDA31/IND</t>
        </is>
      </c>
      <c r="C1023" t="n">
        <v>50</v>
      </c>
      <c r="D1023" t="inlineStr">
        <is>
          <t>G1</t>
        </is>
      </c>
      <c r="E1023" s="1" t="n">
        <v>46122</v>
      </c>
    </row>
    <row r="1024">
      <c r="A1024" t="n">
        <v>202629225</v>
      </c>
      <c r="B1024" t="inlineStr">
        <is>
          <t>2576WAC31/IND</t>
        </is>
      </c>
      <c r="C1024" t="n">
        <v>232</v>
      </c>
      <c r="D1024" t="inlineStr">
        <is>
          <t>G1</t>
        </is>
      </c>
      <c r="E1024" s="1" t="n">
        <v>46122</v>
      </c>
    </row>
    <row r="1025">
      <c r="A1025" t="n">
        <v>202628605</v>
      </c>
      <c r="B1025" t="inlineStr">
        <is>
          <t>6237QBA31/IND</t>
        </is>
      </c>
      <c r="C1025" t="n">
        <v>69</v>
      </c>
      <c r="D1025" t="inlineStr">
        <is>
          <t>A1</t>
        </is>
      </c>
      <c r="E1025" s="1" t="n">
        <v>46122</v>
      </c>
    </row>
    <row r="1026">
      <c r="A1026" t="n">
        <v>202627619</v>
      </c>
      <c r="B1026" t="inlineStr">
        <is>
          <t>6237QBA31/IND</t>
        </is>
      </c>
      <c r="C1026" t="n">
        <v>60</v>
      </c>
      <c r="D1026" t="inlineStr">
        <is>
          <t>A1</t>
        </is>
      </c>
      <c r="E1026" s="1" t="n">
        <v>46122</v>
      </c>
    </row>
    <row r="1027">
      <c r="A1027" t="n">
        <v>202629246</v>
      </c>
      <c r="B1027" t="inlineStr">
        <is>
          <t>3327SKB33/IND</t>
        </is>
      </c>
      <c r="C1027" t="n">
        <v>35</v>
      </c>
      <c r="D1027" t="inlineStr">
        <is>
          <t>A1</t>
        </is>
      </c>
      <c r="E1027" s="1" t="n">
        <v>46122</v>
      </c>
    </row>
    <row r="1028">
      <c r="A1028" t="n">
        <v>202628036</v>
      </c>
      <c r="B1028" t="inlineStr">
        <is>
          <t>3327SKB33/IND</t>
        </is>
      </c>
      <c r="C1028" t="n">
        <v>62</v>
      </c>
      <c r="D1028" t="inlineStr">
        <is>
          <t>A1</t>
        </is>
      </c>
      <c r="E1028" s="1" t="n">
        <v>46122</v>
      </c>
    </row>
    <row r="1029">
      <c r="A1029" t="n">
        <v>202628599</v>
      </c>
      <c r="B1029" t="inlineStr">
        <is>
          <t>3327SKB33/IND</t>
        </is>
      </c>
      <c r="C1029" t="n">
        <v>94</v>
      </c>
      <c r="D1029" t="inlineStr">
        <is>
          <t>A1</t>
        </is>
      </c>
      <c r="E1029" s="1" t="n">
        <v>46122</v>
      </c>
    </row>
    <row r="1030">
      <c r="A1030" t="n">
        <v>202628137</v>
      </c>
      <c r="B1030" t="inlineStr">
        <is>
          <t>3327SKB33/IND</t>
        </is>
      </c>
      <c r="C1030" t="n">
        <v>137</v>
      </c>
      <c r="D1030" t="inlineStr">
        <is>
          <t>A1</t>
        </is>
      </c>
      <c r="E1030" s="1" t="n">
        <v>46122</v>
      </c>
    </row>
    <row r="1031">
      <c r="A1031" t="n">
        <v>202629373</v>
      </c>
      <c r="B1031" t="inlineStr">
        <is>
          <t>7152QAA31/IND</t>
        </is>
      </c>
      <c r="C1031" t="n">
        <v>254</v>
      </c>
      <c r="D1031" t="inlineStr">
        <is>
          <t>G8</t>
        </is>
      </c>
      <c r="E1031" s="1" t="n">
        <v>46122</v>
      </c>
    </row>
    <row r="1032">
      <c r="A1032" t="n">
        <v>202629342</v>
      </c>
      <c r="B1032" t="inlineStr">
        <is>
          <t>2638WAB00/IND</t>
        </is>
      </c>
      <c r="C1032" t="n">
        <v>896</v>
      </c>
      <c r="D1032" t="inlineStr">
        <is>
          <t>G2</t>
        </is>
      </c>
      <c r="E1032" s="1" t="n">
        <v>46122</v>
      </c>
    </row>
    <row r="1033">
      <c r="A1033" t="n">
        <v>202628591</v>
      </c>
      <c r="B1033" t="inlineStr">
        <is>
          <t>3236SAA00/IND</t>
        </is>
      </c>
      <c r="C1033" t="n">
        <v>50</v>
      </c>
      <c r="D1033" t="inlineStr">
        <is>
          <t>G7</t>
        </is>
      </c>
      <c r="E1033" s="1" t="n">
        <v>46122</v>
      </c>
    </row>
    <row r="1034">
      <c r="A1034" t="n">
        <v>202628546</v>
      </c>
      <c r="B1034" t="inlineStr">
        <is>
          <t>1163YAE00/IND</t>
        </is>
      </c>
      <c r="C1034" t="n">
        <v>54</v>
      </c>
      <c r="D1034" t="inlineStr">
        <is>
          <t>G7</t>
        </is>
      </c>
      <c r="E1034" s="1" t="n">
        <v>46122</v>
      </c>
    </row>
    <row r="1035">
      <c r="A1035" t="n">
        <v>202627401</v>
      </c>
      <c r="B1035" t="inlineStr">
        <is>
          <t>10038QAA31/IND</t>
        </is>
      </c>
      <c r="C1035" t="n">
        <v>481</v>
      </c>
      <c r="D1035" t="inlineStr">
        <is>
          <t>G7</t>
        </is>
      </c>
      <c r="E1035" s="1" t="n">
        <v>46122</v>
      </c>
    </row>
    <row r="1036">
      <c r="A1036" t="n">
        <v>202627592</v>
      </c>
      <c r="B1036" t="inlineStr">
        <is>
          <t>1877SAA00/IND</t>
        </is>
      </c>
      <c r="C1036" t="n">
        <v>70</v>
      </c>
      <c r="D1036" t="inlineStr">
        <is>
          <t>G7</t>
        </is>
      </c>
      <c r="E1036" s="1" t="n">
        <v>46122</v>
      </c>
    </row>
    <row r="1037">
      <c r="A1037" t="n">
        <v>202629245</v>
      </c>
      <c r="B1037" t="inlineStr">
        <is>
          <t>3326KEA00/IND</t>
        </is>
      </c>
      <c r="C1037" t="n">
        <v>47</v>
      </c>
      <c r="D1037" t="inlineStr">
        <is>
          <t>A1</t>
        </is>
      </c>
      <c r="E1037" s="1" t="n">
        <v>46122</v>
      </c>
    </row>
    <row r="1038">
      <c r="A1038" t="n">
        <v>202629201</v>
      </c>
      <c r="B1038" t="inlineStr">
        <is>
          <t>1734WAA00/IND</t>
        </is>
      </c>
      <c r="C1038" t="n">
        <v>43</v>
      </c>
      <c r="D1038" t="inlineStr">
        <is>
          <t>A1</t>
        </is>
      </c>
      <c r="E1038" s="1" t="n">
        <v>46122</v>
      </c>
    </row>
    <row r="1039">
      <c r="A1039" t="n">
        <v>202628541</v>
      </c>
      <c r="B1039" t="inlineStr">
        <is>
          <t>1734WAA00/IND</t>
        </is>
      </c>
      <c r="C1039" t="n">
        <v>62</v>
      </c>
      <c r="D1039" t="inlineStr">
        <is>
          <t>A1</t>
        </is>
      </c>
      <c r="E1039" s="1" t="n">
        <v>46122</v>
      </c>
    </row>
    <row r="1040">
      <c r="A1040" t="n">
        <v>202629748</v>
      </c>
      <c r="B1040" t="inlineStr">
        <is>
          <t>6265SAB31/IND</t>
        </is>
      </c>
      <c r="C1040" t="n">
        <v>20</v>
      </c>
      <c r="D1040" t="inlineStr">
        <is>
          <t>G1</t>
        </is>
      </c>
      <c r="E1040" s="1" t="n">
        <v>46122</v>
      </c>
    </row>
    <row r="1041">
      <c r="A1041" t="n">
        <v>202629366</v>
      </c>
      <c r="B1041" t="inlineStr">
        <is>
          <t>6225WAA00/IND</t>
        </is>
      </c>
      <c r="C1041" t="n">
        <v>97</v>
      </c>
      <c r="D1041" t="inlineStr">
        <is>
          <t>G1</t>
        </is>
      </c>
      <c r="E1041" s="1" t="n">
        <v>46122</v>
      </c>
    </row>
    <row r="1042">
      <c r="A1042" t="n">
        <v>202629707</v>
      </c>
      <c r="B1042" t="inlineStr">
        <is>
          <t>2593SAB31/IND</t>
        </is>
      </c>
      <c r="C1042" t="n">
        <v>40</v>
      </c>
      <c r="D1042" t="inlineStr">
        <is>
          <t>G8</t>
        </is>
      </c>
      <c r="E1042" s="1" t="n">
        <v>46122</v>
      </c>
    </row>
    <row r="1043">
      <c r="A1043" t="n">
        <v>202629336</v>
      </c>
      <c r="B1043" t="inlineStr">
        <is>
          <t>2593SAB31/IND</t>
        </is>
      </c>
      <c r="C1043" t="n">
        <v>166</v>
      </c>
      <c r="D1043" t="inlineStr">
        <is>
          <t>G8</t>
        </is>
      </c>
      <c r="E1043" s="1" t="n">
        <v>46122</v>
      </c>
    </row>
    <row r="1044">
      <c r="A1044" t="n">
        <v>202628056</v>
      </c>
      <c r="B1044" t="inlineStr">
        <is>
          <t>8111YAA00/IND</t>
        </is>
      </c>
      <c r="C1044" t="n">
        <v>118</v>
      </c>
      <c r="D1044" t="inlineStr">
        <is>
          <t>G7</t>
        </is>
      </c>
      <c r="E1044" s="1" t="n">
        <v>46122</v>
      </c>
    </row>
    <row r="1045">
      <c r="A1045" t="n">
        <v>202628150</v>
      </c>
      <c r="B1045" t="inlineStr">
        <is>
          <t>8065YAA31/IND</t>
        </is>
      </c>
      <c r="C1045" t="n">
        <v>1</v>
      </c>
      <c r="D1045" t="inlineStr">
        <is>
          <t>G5</t>
        </is>
      </c>
      <c r="E1045" s="1" t="n">
        <v>46122</v>
      </c>
    </row>
    <row r="1046">
      <c r="A1046" t="n">
        <v>202628586</v>
      </c>
      <c r="B1046" t="inlineStr">
        <is>
          <t>2758YAA00/IND</t>
        </is>
      </c>
      <c r="C1046" t="n">
        <v>3</v>
      </c>
      <c r="D1046" t="inlineStr">
        <is>
          <t>G5</t>
        </is>
      </c>
      <c r="E1046" s="1" t="n">
        <v>46122</v>
      </c>
    </row>
    <row r="1047">
      <c r="A1047" t="n">
        <v>202628604</v>
      </c>
      <c r="B1047" t="inlineStr">
        <is>
          <t>6207WAA00/IND</t>
        </is>
      </c>
      <c r="C1047" t="n">
        <v>50</v>
      </c>
      <c r="D1047" t="inlineStr">
        <is>
          <t>G7</t>
        </is>
      </c>
      <c r="E1047" s="1" t="n">
        <v>46122</v>
      </c>
    </row>
    <row r="1048">
      <c r="A1048" t="n">
        <v>202628011</v>
      </c>
      <c r="B1048" t="inlineStr">
        <is>
          <t>1884NAA31/IND</t>
        </is>
      </c>
      <c r="C1048" t="n">
        <v>38</v>
      </c>
      <c r="D1048" t="inlineStr">
        <is>
          <t>A1</t>
        </is>
      </c>
      <c r="E1048" s="1" t="n">
        <v>46122</v>
      </c>
    </row>
    <row r="1049">
      <c r="A1049" t="n">
        <v>202628563</v>
      </c>
      <c r="B1049" t="inlineStr">
        <is>
          <t>1884NAA31/IND</t>
        </is>
      </c>
      <c r="C1049" t="n">
        <v>232</v>
      </c>
      <c r="D1049" t="inlineStr">
        <is>
          <t>A1</t>
        </is>
      </c>
      <c r="E1049" s="1" t="n">
        <v>46122</v>
      </c>
    </row>
    <row r="1050">
      <c r="A1050" t="n">
        <v>202628019</v>
      </c>
      <c r="B1050" t="inlineStr">
        <is>
          <t>2601SAA31/IND</t>
        </is>
      </c>
      <c r="C1050" t="n">
        <v>27</v>
      </c>
      <c r="D1050" t="inlineStr">
        <is>
          <t>G8</t>
        </is>
      </c>
      <c r="E1050" s="1" t="n">
        <v>46122</v>
      </c>
    </row>
    <row r="1051">
      <c r="A1051" t="n">
        <v>202629337</v>
      </c>
      <c r="B1051" t="inlineStr">
        <is>
          <t>2593WAB00/IND</t>
        </is>
      </c>
      <c r="C1051" t="n">
        <v>128</v>
      </c>
      <c r="D1051" t="inlineStr">
        <is>
          <t>G8</t>
        </is>
      </c>
      <c r="E1051" s="1" t="n">
        <v>46122</v>
      </c>
    </row>
    <row r="1052">
      <c r="A1052" t="n">
        <v>202629338</v>
      </c>
      <c r="B1052" t="inlineStr">
        <is>
          <t>2593YAB32/IND</t>
        </is>
      </c>
      <c r="C1052" t="n">
        <v>190</v>
      </c>
      <c r="D1052" t="inlineStr">
        <is>
          <t>G8</t>
        </is>
      </c>
      <c r="E1052" s="1" t="n">
        <v>46122</v>
      </c>
    </row>
    <row r="1053">
      <c r="A1053" t="n">
        <v>202623431</v>
      </c>
      <c r="B1053" t="inlineStr">
        <is>
          <t>2594YAA00/IND</t>
        </is>
      </c>
      <c r="C1053" t="n">
        <v>17</v>
      </c>
      <c r="D1053" t="inlineStr">
        <is>
          <t>G8</t>
        </is>
      </c>
      <c r="E1053" s="1" t="n">
        <v>46122</v>
      </c>
    </row>
    <row r="1054">
      <c r="A1054" t="n">
        <v>202629257</v>
      </c>
      <c r="B1054" t="inlineStr">
        <is>
          <t>6285SAB00/IND</t>
        </is>
      </c>
      <c r="C1054" t="n">
        <v>80</v>
      </c>
      <c r="D1054" t="inlineStr">
        <is>
          <t>G7</t>
        </is>
      </c>
      <c r="E1054" s="1" t="n">
        <v>46122</v>
      </c>
    </row>
    <row r="1055">
      <c r="A1055" t="n">
        <v>202629728</v>
      </c>
      <c r="B1055" t="inlineStr">
        <is>
          <t>2679YAB00/IND</t>
        </is>
      </c>
      <c r="C1055" t="n">
        <v>451</v>
      </c>
      <c r="D1055" t="inlineStr">
        <is>
          <t>G6</t>
        </is>
      </c>
      <c r="E1055" s="1" t="n">
        <v>46123</v>
      </c>
    </row>
    <row r="1056">
      <c r="A1056" t="n">
        <v>202629377</v>
      </c>
      <c r="B1056" t="inlineStr">
        <is>
          <t>90024YAE31/IND</t>
        </is>
      </c>
      <c r="C1056" t="n">
        <v>116</v>
      </c>
      <c r="D1056" t="inlineStr">
        <is>
          <t>G6</t>
        </is>
      </c>
      <c r="E1056" s="1" t="n">
        <v>46123</v>
      </c>
    </row>
    <row r="1057">
      <c r="A1057" t="n">
        <v>202629230</v>
      </c>
      <c r="B1057" t="inlineStr">
        <is>
          <t>2598SAA30/IND</t>
        </is>
      </c>
      <c r="C1057" t="n">
        <v>369</v>
      </c>
      <c r="D1057" t="inlineStr">
        <is>
          <t>G6</t>
        </is>
      </c>
      <c r="E1057" s="1" t="n">
        <v>46123</v>
      </c>
    </row>
    <row r="1058">
      <c r="A1058" t="n">
        <v>202629350</v>
      </c>
      <c r="B1058" t="inlineStr">
        <is>
          <t>3089NAF31/IND</t>
        </is>
      </c>
      <c r="C1058" t="n">
        <v>464</v>
      </c>
      <c r="D1058" t="inlineStr">
        <is>
          <t>A2</t>
        </is>
      </c>
      <c r="E1058" s="1" t="n">
        <v>46123</v>
      </c>
    </row>
    <row r="1059">
      <c r="A1059" t="n">
        <v>202627313</v>
      </c>
      <c r="B1059" t="inlineStr">
        <is>
          <t>1733KCA33/IND</t>
        </is>
      </c>
      <c r="C1059" t="n">
        <v>256</v>
      </c>
      <c r="D1059" t="inlineStr">
        <is>
          <t>A2</t>
        </is>
      </c>
      <c r="E1059" s="1" t="n">
        <v>46123</v>
      </c>
    </row>
    <row r="1060">
      <c r="A1060" t="n">
        <v>202628564</v>
      </c>
      <c r="B1060" t="inlineStr">
        <is>
          <t>1884SSA31/IND</t>
        </is>
      </c>
      <c r="C1060" t="n">
        <v>386</v>
      </c>
      <c r="D1060" t="inlineStr">
        <is>
          <t>A2</t>
        </is>
      </c>
      <c r="E1060" s="1" t="n">
        <v>46123</v>
      </c>
    </row>
    <row r="1061">
      <c r="A1061" t="n">
        <v>202628105</v>
      </c>
      <c r="B1061" t="inlineStr">
        <is>
          <t>1733YAC31/IND</t>
        </is>
      </c>
      <c r="C1061" t="n">
        <v>70</v>
      </c>
      <c r="D1061" t="inlineStr">
        <is>
          <t>A2</t>
        </is>
      </c>
      <c r="E1061" s="1" t="n">
        <v>46123</v>
      </c>
    </row>
    <row r="1062">
      <c r="A1062" t="n">
        <v>202629200</v>
      </c>
      <c r="B1062" t="inlineStr">
        <is>
          <t>1733YAC31/IND</t>
        </is>
      </c>
      <c r="C1062" t="n">
        <v>129</v>
      </c>
      <c r="D1062" t="inlineStr">
        <is>
          <t>A2</t>
        </is>
      </c>
      <c r="E1062" s="1" t="n">
        <v>46123</v>
      </c>
    </row>
    <row r="1063">
      <c r="A1063" t="n">
        <v>202629236</v>
      </c>
      <c r="B1063" t="inlineStr">
        <is>
          <t>2679WAB00/IND</t>
        </is>
      </c>
      <c r="C1063" t="n">
        <v>117</v>
      </c>
      <c r="D1063" t="inlineStr">
        <is>
          <t>G6</t>
        </is>
      </c>
      <c r="E1063" s="1" t="n">
        <v>46123</v>
      </c>
    </row>
    <row r="1064">
      <c r="A1064" t="n">
        <v>202629324</v>
      </c>
      <c r="B1064" t="inlineStr">
        <is>
          <t>1806SAA00/IND</t>
        </is>
      </c>
      <c r="C1064" t="n">
        <v>307</v>
      </c>
      <c r="D1064" t="inlineStr">
        <is>
          <t>G3</t>
        </is>
      </c>
      <c r="E1064" s="1" t="n">
        <v>46123</v>
      </c>
    </row>
    <row r="1065">
      <c r="A1065" t="n">
        <v>202628550</v>
      </c>
      <c r="B1065" t="inlineStr">
        <is>
          <t>1767SED31/IND</t>
        </is>
      </c>
      <c r="C1065" t="n">
        <v>10</v>
      </c>
      <c r="D1065" t="inlineStr">
        <is>
          <t>G3</t>
        </is>
      </c>
      <c r="E1065" s="1" t="n">
        <v>46123</v>
      </c>
    </row>
    <row r="1066">
      <c r="A1066" t="n">
        <v>202629719</v>
      </c>
      <c r="B1066" t="inlineStr">
        <is>
          <t>2638SAB00/IND</t>
        </is>
      </c>
      <c r="C1066" t="n">
        <v>52</v>
      </c>
      <c r="D1066" t="inlineStr">
        <is>
          <t>G3</t>
        </is>
      </c>
      <c r="E1066" s="1" t="n">
        <v>46123</v>
      </c>
    </row>
    <row r="1067">
      <c r="A1067" t="n">
        <v>202629418</v>
      </c>
      <c r="B1067" t="inlineStr">
        <is>
          <t>1866SAA00/IND</t>
        </is>
      </c>
      <c r="C1067" t="n">
        <v>32</v>
      </c>
      <c r="D1067" t="inlineStr">
        <is>
          <t>G3</t>
        </is>
      </c>
      <c r="E1067" s="1" t="n">
        <v>46123</v>
      </c>
    </row>
    <row r="1068">
      <c r="A1068" t="n">
        <v>202629411</v>
      </c>
      <c r="B1068" t="inlineStr">
        <is>
          <t>1585SAP00/IND</t>
        </is>
      </c>
      <c r="C1068" t="n">
        <v>65</v>
      </c>
      <c r="D1068" t="inlineStr">
        <is>
          <t>G3</t>
        </is>
      </c>
      <c r="E1068" s="1" t="n">
        <v>46123</v>
      </c>
    </row>
    <row r="1069">
      <c r="A1069" t="n">
        <v>202629401</v>
      </c>
      <c r="B1069" t="inlineStr">
        <is>
          <t>1585SAP00/IND</t>
        </is>
      </c>
      <c r="C1069" t="n">
        <v>42</v>
      </c>
      <c r="D1069" t="inlineStr">
        <is>
          <t>G3</t>
        </is>
      </c>
      <c r="E1069" s="1" t="n">
        <v>46123</v>
      </c>
    </row>
    <row r="1070">
      <c r="A1070" t="n">
        <v>202629721</v>
      </c>
      <c r="B1070" t="inlineStr">
        <is>
          <t>2642QAA31/IND</t>
        </is>
      </c>
      <c r="C1070" t="n">
        <v>151</v>
      </c>
      <c r="D1070" t="inlineStr">
        <is>
          <t>G3</t>
        </is>
      </c>
      <c r="E1070" s="1" t="n">
        <v>46123</v>
      </c>
    </row>
    <row r="1071">
      <c r="A1071" t="n">
        <v>202629372</v>
      </c>
      <c r="B1071" t="inlineStr">
        <is>
          <t>6328SCA31/IND</t>
        </is>
      </c>
      <c r="C1071" t="n">
        <v>40</v>
      </c>
      <c r="D1071" t="inlineStr">
        <is>
          <t>G3</t>
        </is>
      </c>
      <c r="E1071" s="1" t="n">
        <v>46123</v>
      </c>
    </row>
    <row r="1072">
      <c r="A1072" t="n">
        <v>202629325</v>
      </c>
      <c r="B1072" t="inlineStr">
        <is>
          <t>1806SAE00/IND</t>
        </is>
      </c>
      <c r="C1072" t="n">
        <v>118</v>
      </c>
      <c r="D1072" t="inlineStr">
        <is>
          <t>G3</t>
        </is>
      </c>
      <c r="E1072" s="1" t="n">
        <v>46123</v>
      </c>
    </row>
    <row r="1073">
      <c r="A1073" t="n">
        <v>202629720</v>
      </c>
      <c r="B1073" t="inlineStr">
        <is>
          <t>2638WAB00/IND</t>
        </is>
      </c>
      <c r="C1073" t="n">
        <v>345</v>
      </c>
      <c r="D1073" t="inlineStr">
        <is>
          <t>G3</t>
        </is>
      </c>
      <c r="E1073" s="1" t="n">
        <v>46123</v>
      </c>
    </row>
    <row r="1074">
      <c r="A1074" t="n">
        <v>202629820</v>
      </c>
      <c r="B1074" t="inlineStr">
        <is>
          <t>2598SAA30/IND</t>
        </is>
      </c>
      <c r="C1074" t="n">
        <v>657</v>
      </c>
      <c r="D1074" t="inlineStr">
        <is>
          <t>G3</t>
        </is>
      </c>
      <c r="E1074" s="1" t="n">
        <v>46123</v>
      </c>
    </row>
    <row r="1075">
      <c r="A1075" t="n">
        <v>202629715</v>
      </c>
      <c r="B1075" t="inlineStr">
        <is>
          <t>2606WAC36/IND</t>
        </is>
      </c>
      <c r="C1075" t="n">
        <v>1023</v>
      </c>
      <c r="D1075" t="inlineStr">
        <is>
          <t>G3</t>
        </is>
      </c>
      <c r="E1075" s="1" t="n">
        <v>46123</v>
      </c>
    </row>
    <row r="1076">
      <c r="A1076" t="n">
        <v>202629849</v>
      </c>
      <c r="B1076" t="inlineStr">
        <is>
          <t>6328QCA31/IND</t>
        </is>
      </c>
      <c r="C1076" t="n">
        <v>68</v>
      </c>
      <c r="D1076" t="inlineStr">
        <is>
          <t>G3</t>
        </is>
      </c>
      <c r="E1076" s="1" t="n">
        <v>46123</v>
      </c>
    </row>
    <row r="1077">
      <c r="A1077" t="n">
        <v>202629848</v>
      </c>
      <c r="B1077" t="inlineStr">
        <is>
          <t>6327QAA31/IND</t>
        </is>
      </c>
      <c r="C1077" t="n">
        <v>85</v>
      </c>
      <c r="D1077" t="inlineStr">
        <is>
          <t>G1</t>
        </is>
      </c>
      <c r="E1077" s="1" t="n">
        <v>46123</v>
      </c>
    </row>
    <row r="1078">
      <c r="A1078" t="n">
        <v>202629371</v>
      </c>
      <c r="B1078" t="inlineStr">
        <is>
          <t>6327QAA31/IND</t>
        </is>
      </c>
      <c r="C1078" t="n">
        <v>105</v>
      </c>
      <c r="D1078" t="inlineStr">
        <is>
          <t>G1</t>
        </is>
      </c>
      <c r="E1078" s="1" t="n">
        <v>46123</v>
      </c>
    </row>
    <row r="1079">
      <c r="A1079" t="n">
        <v>202629705</v>
      </c>
      <c r="B1079" t="inlineStr">
        <is>
          <t>2576QAC31/IND</t>
        </is>
      </c>
      <c r="C1079" t="n">
        <v>15</v>
      </c>
      <c r="D1079" t="inlineStr">
        <is>
          <t>G1</t>
        </is>
      </c>
      <c r="E1079" s="1" t="n">
        <v>46123</v>
      </c>
    </row>
    <row r="1080">
      <c r="A1080" t="n">
        <v>202629812</v>
      </c>
      <c r="B1080" t="inlineStr">
        <is>
          <t>1825YAC00/IND</t>
        </is>
      </c>
      <c r="C1080" t="n">
        <v>102</v>
      </c>
      <c r="D1080" t="inlineStr">
        <is>
          <t>G1</t>
        </is>
      </c>
      <c r="E1080" s="1" t="n">
        <v>46123</v>
      </c>
    </row>
    <row r="1081">
      <c r="A1081" t="n">
        <v>202626179</v>
      </c>
      <c r="B1081" t="inlineStr">
        <is>
          <t>3240SAA00/IND</t>
        </is>
      </c>
      <c r="C1081" t="n">
        <v>117</v>
      </c>
      <c r="D1081" t="inlineStr">
        <is>
          <t>G1</t>
        </is>
      </c>
      <c r="E1081" s="1" t="n">
        <v>46123</v>
      </c>
    </row>
    <row r="1082">
      <c r="A1082" t="n">
        <v>202629810</v>
      </c>
      <c r="B1082" t="inlineStr">
        <is>
          <t>1825KAC00/IND</t>
        </is>
      </c>
      <c r="C1082" t="n">
        <v>166</v>
      </c>
      <c r="D1082" t="inlineStr">
        <is>
          <t>G1</t>
        </is>
      </c>
      <c r="E1082" s="1" t="n">
        <v>46123</v>
      </c>
    </row>
    <row r="1083">
      <c r="A1083" t="n">
        <v>202629811</v>
      </c>
      <c r="B1083" t="inlineStr">
        <is>
          <t>1825SAC00/IND</t>
        </is>
      </c>
      <c r="C1083" t="n">
        <v>166</v>
      </c>
      <c r="D1083" t="inlineStr">
        <is>
          <t>G1</t>
        </is>
      </c>
      <c r="E1083" s="1" t="n">
        <v>46123</v>
      </c>
    </row>
    <row r="1084">
      <c r="A1084" t="n">
        <v>202629335</v>
      </c>
      <c r="B1084" t="inlineStr">
        <is>
          <t>2593SAA00/IND</t>
        </is>
      </c>
      <c r="C1084" t="n">
        <v>45</v>
      </c>
      <c r="D1084" t="inlineStr">
        <is>
          <t>G8</t>
        </is>
      </c>
      <c r="E1084" s="1" t="n">
        <v>46123</v>
      </c>
    </row>
    <row r="1085">
      <c r="A1085" t="n">
        <v>202629818</v>
      </c>
      <c r="B1085" t="inlineStr">
        <is>
          <t>2593SAA00/IND</t>
        </is>
      </c>
      <c r="C1085" t="n">
        <v>104</v>
      </c>
      <c r="D1085" t="inlineStr">
        <is>
          <t>G8</t>
        </is>
      </c>
      <c r="E1085" s="1" t="n">
        <v>46123</v>
      </c>
    </row>
    <row r="1086">
      <c r="A1086" t="n">
        <v>202630333</v>
      </c>
      <c r="B1086" t="inlineStr">
        <is>
          <t>2593SAA00/IND</t>
        </is>
      </c>
      <c r="C1086" t="n">
        <v>218</v>
      </c>
      <c r="D1086" t="inlineStr">
        <is>
          <t>G8</t>
        </is>
      </c>
      <c r="E1086" s="1" t="n">
        <v>46123</v>
      </c>
    </row>
    <row r="1087">
      <c r="A1087" t="n">
        <v>202629706</v>
      </c>
      <c r="B1087" t="inlineStr">
        <is>
          <t>2593SAA00/IND</t>
        </is>
      </c>
      <c r="C1087" t="n">
        <v>293</v>
      </c>
      <c r="D1087" t="inlineStr">
        <is>
          <t>G8</t>
        </is>
      </c>
      <c r="E1087" s="1" t="n">
        <v>46123</v>
      </c>
    </row>
    <row r="1088">
      <c r="A1088" t="n">
        <v>202629704</v>
      </c>
      <c r="B1088" t="inlineStr">
        <is>
          <t>2570SAA32/IND</t>
        </is>
      </c>
      <c r="C1088" t="n">
        <v>78</v>
      </c>
      <c r="D1088" t="inlineStr">
        <is>
          <t>G8</t>
        </is>
      </c>
      <c r="E1088" s="1" t="n">
        <v>46123</v>
      </c>
    </row>
    <row r="1089">
      <c r="A1089" t="n">
        <v>202629726</v>
      </c>
      <c r="B1089" t="inlineStr">
        <is>
          <t>2679SAB00/IND</t>
        </is>
      </c>
      <c r="C1089" t="n">
        <v>367</v>
      </c>
      <c r="D1089" t="inlineStr">
        <is>
          <t>G6</t>
        </is>
      </c>
      <c r="E1089" s="1" t="n">
        <v>46123</v>
      </c>
    </row>
    <row r="1090">
      <c r="A1090" t="n">
        <v>202629725</v>
      </c>
      <c r="B1090" t="inlineStr">
        <is>
          <t>2679SAA00/IND</t>
        </is>
      </c>
      <c r="C1090" t="n">
        <v>128</v>
      </c>
      <c r="D1090" t="inlineStr">
        <is>
          <t>G6</t>
        </is>
      </c>
      <c r="E1090" s="1" t="n">
        <v>46123</v>
      </c>
    </row>
    <row r="1091">
      <c r="A1091" t="n">
        <v>202629856</v>
      </c>
      <c r="B1091" t="inlineStr">
        <is>
          <t>8166QAA31/IND</t>
        </is>
      </c>
      <c r="C1091" t="n">
        <v>54</v>
      </c>
      <c r="D1091" t="inlineStr">
        <is>
          <t>G6</t>
        </is>
      </c>
      <c r="E1091" s="1" t="n">
        <v>46123</v>
      </c>
    </row>
    <row r="1092">
      <c r="A1092" t="n">
        <v>202629804</v>
      </c>
      <c r="B1092" t="inlineStr">
        <is>
          <t>1698SAF00/IND</t>
        </is>
      </c>
      <c r="C1092" t="n">
        <v>72</v>
      </c>
      <c r="D1092" t="inlineStr">
        <is>
          <t>G6</t>
        </is>
      </c>
      <c r="E1092" s="1" t="n">
        <v>46123</v>
      </c>
    </row>
    <row r="1093">
      <c r="A1093" t="n">
        <v>202629196</v>
      </c>
      <c r="B1093" t="inlineStr">
        <is>
          <t>1698SAF00/IND</t>
        </is>
      </c>
      <c r="C1093" t="n">
        <v>828</v>
      </c>
      <c r="D1093" t="inlineStr">
        <is>
          <t>G6</t>
        </is>
      </c>
      <c r="E1093" s="1" t="n">
        <v>46123</v>
      </c>
    </row>
    <row r="1094">
      <c r="A1094" t="n">
        <v>202629400</v>
      </c>
      <c r="B1094" t="inlineStr">
        <is>
          <t>10047BAA31/IND</t>
        </is>
      </c>
      <c r="C1094" t="n">
        <v>233</v>
      </c>
      <c r="D1094" t="inlineStr">
        <is>
          <t>G6</t>
        </is>
      </c>
      <c r="E1094" s="1" t="n">
        <v>46123</v>
      </c>
    </row>
    <row r="1095">
      <c r="A1095" t="n">
        <v>202629348</v>
      </c>
      <c r="B1095" t="inlineStr">
        <is>
          <t>2760QAA00/IND</t>
        </is>
      </c>
      <c r="C1095" t="n">
        <v>101</v>
      </c>
      <c r="D1095" t="inlineStr">
        <is>
          <t>G8</t>
        </is>
      </c>
      <c r="E1095" s="1" t="n">
        <v>46123</v>
      </c>
    </row>
    <row r="1096">
      <c r="A1096" t="n">
        <v>202628154</v>
      </c>
      <c r="B1096" t="inlineStr">
        <is>
          <t>8190QAA32/IND</t>
        </is>
      </c>
      <c r="C1096" t="n">
        <v>35</v>
      </c>
      <c r="D1096" t="inlineStr">
        <is>
          <t>G8</t>
        </is>
      </c>
      <c r="E1096" s="1" t="n">
        <v>46123</v>
      </c>
    </row>
    <row r="1097">
      <c r="A1097" t="n">
        <v>202629718</v>
      </c>
      <c r="B1097" t="inlineStr">
        <is>
          <t>2617WAB00/IND</t>
        </is>
      </c>
      <c r="C1097" t="n">
        <v>62</v>
      </c>
      <c r="D1097" t="inlineStr">
        <is>
          <t>G8</t>
        </is>
      </c>
      <c r="E1097" s="1" t="n">
        <v>46123</v>
      </c>
    </row>
    <row r="1098">
      <c r="A1098" t="n">
        <v>202629364</v>
      </c>
      <c r="B1098" t="inlineStr">
        <is>
          <t>6215WAC00/IND</t>
        </is>
      </c>
      <c r="C1098" t="n">
        <v>85</v>
      </c>
      <c r="D1098" t="inlineStr">
        <is>
          <t>G6</t>
        </is>
      </c>
      <c r="E1098" s="1" t="n">
        <v>46123</v>
      </c>
    </row>
    <row r="1099">
      <c r="A1099" t="n">
        <v>202629256</v>
      </c>
      <c r="B1099" t="inlineStr">
        <is>
          <t>6282SAA00/IND</t>
        </is>
      </c>
      <c r="C1099" t="n">
        <v>57</v>
      </c>
      <c r="D1099" t="inlineStr">
        <is>
          <t>G4</t>
        </is>
      </c>
      <c r="E1099" s="1" t="n">
        <v>46123</v>
      </c>
    </row>
    <row r="1100">
      <c r="A1100" t="n">
        <v>202629368</v>
      </c>
      <c r="B1100" t="inlineStr">
        <is>
          <t>6282SAA00/IND</t>
        </is>
      </c>
      <c r="C1100" t="n">
        <v>68</v>
      </c>
      <c r="D1100" t="inlineStr">
        <is>
          <t>G4</t>
        </is>
      </c>
      <c r="E1100" s="1" t="n">
        <v>46123</v>
      </c>
    </row>
    <row r="1101">
      <c r="A1101" t="n">
        <v>202628142</v>
      </c>
      <c r="B1101" t="inlineStr">
        <is>
          <t>6282SAA00/IND</t>
        </is>
      </c>
      <c r="C1101" t="n">
        <v>68</v>
      </c>
      <c r="D1101" t="inlineStr">
        <is>
          <t>G4</t>
        </is>
      </c>
      <c r="E1101" s="1" t="n">
        <v>46123</v>
      </c>
    </row>
    <row r="1102">
      <c r="A1102" t="n">
        <v>202628721</v>
      </c>
      <c r="B1102" t="inlineStr">
        <is>
          <t>6282SAA00/IND</t>
        </is>
      </c>
      <c r="C1102" t="n">
        <v>56</v>
      </c>
      <c r="D1102" t="inlineStr">
        <is>
          <t>G4</t>
        </is>
      </c>
      <c r="E1102" s="1" t="n">
        <v>46123</v>
      </c>
    </row>
    <row r="1103">
      <c r="A1103" t="n">
        <v>202629326</v>
      </c>
      <c r="B1103" t="inlineStr">
        <is>
          <t>1824BAB00/IND</t>
        </is>
      </c>
      <c r="C1103" t="n">
        <v>108</v>
      </c>
      <c r="D1103" t="inlineStr">
        <is>
          <t>G4</t>
        </is>
      </c>
      <c r="E1103" s="1" t="n">
        <v>46123</v>
      </c>
    </row>
    <row r="1104">
      <c r="A1104" t="n">
        <v>202627357</v>
      </c>
      <c r="B1104" t="inlineStr">
        <is>
          <t>2783WAA31/IND</t>
        </is>
      </c>
      <c r="C1104" t="n">
        <v>56</v>
      </c>
      <c r="D1104" t="inlineStr">
        <is>
          <t>G4</t>
        </is>
      </c>
      <c r="E1104" s="1" t="n">
        <v>46123</v>
      </c>
    </row>
    <row r="1105">
      <c r="A1105" t="n">
        <v>202628014</v>
      </c>
      <c r="B1105" t="inlineStr">
        <is>
          <t>2536SAB40/IND</t>
        </is>
      </c>
      <c r="C1105" t="n">
        <v>28</v>
      </c>
      <c r="D1105" t="inlineStr">
        <is>
          <t>G4</t>
        </is>
      </c>
      <c r="E1105" s="1" t="n">
        <v>46123</v>
      </c>
    </row>
    <row r="1106">
      <c r="A1106" t="n">
        <v>202629396</v>
      </c>
      <c r="B1106" t="inlineStr">
        <is>
          <t>8068YAA41/IND</t>
        </is>
      </c>
      <c r="C1106" t="n">
        <v>158</v>
      </c>
      <c r="D1106" t="inlineStr">
        <is>
          <t>G4</t>
        </is>
      </c>
      <c r="E1106" s="1" t="n">
        <v>46123</v>
      </c>
    </row>
    <row r="1107">
      <c r="A1107" t="n">
        <v>202629736</v>
      </c>
      <c r="B1107" t="inlineStr">
        <is>
          <t>3246SAA00/IND</t>
        </is>
      </c>
      <c r="C1107" t="n">
        <v>112</v>
      </c>
      <c r="D1107" t="inlineStr">
        <is>
          <t>G4</t>
        </is>
      </c>
      <c r="E1107" s="1" t="n">
        <v>46123</v>
      </c>
    </row>
    <row r="1108">
      <c r="A1108" t="n">
        <v>202629739</v>
      </c>
      <c r="B1108" t="inlineStr">
        <is>
          <t>3290SAA00/IND</t>
        </is>
      </c>
      <c r="C1108" t="n">
        <v>164</v>
      </c>
      <c r="D1108" t="inlineStr">
        <is>
          <t>G4</t>
        </is>
      </c>
      <c r="E1108" s="1" t="n">
        <v>46123</v>
      </c>
    </row>
    <row r="1109">
      <c r="A1109" t="n">
        <v>202628596</v>
      </c>
      <c r="B1109" t="inlineStr">
        <is>
          <t>3290SAA00/IND</t>
        </is>
      </c>
      <c r="C1109" t="n">
        <v>56</v>
      </c>
      <c r="D1109" t="inlineStr">
        <is>
          <t>G4</t>
        </is>
      </c>
      <c r="E1109" s="1" t="n">
        <v>46123</v>
      </c>
    </row>
    <row r="1110">
      <c r="A1110" t="n">
        <v>202629340</v>
      </c>
      <c r="B1110" t="inlineStr">
        <is>
          <t>2634QEB31/IND</t>
        </is>
      </c>
      <c r="C1110" t="n">
        <v>26</v>
      </c>
      <c r="D1110" t="inlineStr">
        <is>
          <t>G4</t>
        </is>
      </c>
      <c r="E1110" s="1" t="n">
        <v>46123</v>
      </c>
    </row>
    <row r="1111">
      <c r="A1111" t="n">
        <v>202628710</v>
      </c>
      <c r="B1111" t="inlineStr">
        <is>
          <t>3330QAA32/IND</t>
        </is>
      </c>
      <c r="C1111" t="n">
        <v>28</v>
      </c>
      <c r="D1111" t="inlineStr">
        <is>
          <t>G4</t>
        </is>
      </c>
      <c r="E1111" s="1" t="n">
        <v>46123</v>
      </c>
    </row>
    <row r="1112">
      <c r="A1112" t="n">
        <v>202628711</v>
      </c>
      <c r="B1112" t="inlineStr">
        <is>
          <t>3330SCA31/IND</t>
        </is>
      </c>
      <c r="C1112" t="n">
        <v>20</v>
      </c>
      <c r="D1112" t="inlineStr">
        <is>
          <t>G4</t>
        </is>
      </c>
      <c r="E1112" s="1" t="n">
        <v>46123</v>
      </c>
    </row>
    <row r="1113">
      <c r="A1113" t="n">
        <v>202629243</v>
      </c>
      <c r="B1113" t="inlineStr">
        <is>
          <t>3247SAB00/IND</t>
        </is>
      </c>
      <c r="C1113" t="n">
        <v>31</v>
      </c>
      <c r="D1113" t="inlineStr">
        <is>
          <t>G4</t>
        </is>
      </c>
      <c r="E1113" s="1" t="n">
        <v>46123</v>
      </c>
    </row>
    <row r="1114">
      <c r="A1114" t="n">
        <v>202629808</v>
      </c>
      <c r="B1114" t="inlineStr">
        <is>
          <t>1823SAA31/IND</t>
        </is>
      </c>
      <c r="C1114" t="n">
        <v>159</v>
      </c>
      <c r="D1114" t="inlineStr">
        <is>
          <t>G4</t>
        </is>
      </c>
      <c r="E1114" s="1" t="n">
        <v>46123</v>
      </c>
    </row>
    <row r="1115">
      <c r="A1115" t="n">
        <v>202629743</v>
      </c>
      <c r="B1115" t="inlineStr">
        <is>
          <t>3305NSB31/IND</t>
        </is>
      </c>
      <c r="C1115" t="n">
        <v>237</v>
      </c>
      <c r="D1115" t="inlineStr">
        <is>
          <t>G4</t>
        </is>
      </c>
      <c r="E1115" s="1" t="n">
        <v>46123</v>
      </c>
    </row>
    <row r="1116">
      <c r="A1116" t="n">
        <v>202628589</v>
      </c>
      <c r="B1116" t="inlineStr">
        <is>
          <t>2786WAA31/IND</t>
        </is>
      </c>
      <c r="C1116" t="n">
        <v>42</v>
      </c>
      <c r="D1116" t="inlineStr">
        <is>
          <t>G4</t>
        </is>
      </c>
      <c r="E1116" s="1" t="n">
        <v>46123</v>
      </c>
    </row>
    <row r="1117">
      <c r="A1117" t="n">
        <v>202629832</v>
      </c>
      <c r="B1117" t="inlineStr">
        <is>
          <t>2786WAA31/IND</t>
        </is>
      </c>
      <c r="C1117" t="n">
        <v>200</v>
      </c>
      <c r="D1117" t="inlineStr">
        <is>
          <t>G4</t>
        </is>
      </c>
      <c r="E1117" s="1" t="n">
        <v>46123</v>
      </c>
    </row>
    <row r="1118">
      <c r="A1118" t="n">
        <v>202629824</v>
      </c>
      <c r="B1118" t="inlineStr">
        <is>
          <t>2634WEC31/IND</t>
        </is>
      </c>
      <c r="C1118" t="n">
        <v>238</v>
      </c>
      <c r="D1118" t="inlineStr">
        <is>
          <t>G4</t>
        </is>
      </c>
      <c r="E1118" s="1" t="n">
        <v>46123</v>
      </c>
    </row>
    <row r="1119">
      <c r="A1119" t="n">
        <v>202629836</v>
      </c>
      <c r="B1119" t="inlineStr">
        <is>
          <t>3290SAA00/IND</t>
        </is>
      </c>
      <c r="C1119" t="n">
        <v>77</v>
      </c>
      <c r="D1119" t="inlineStr">
        <is>
          <t>G4</t>
        </is>
      </c>
      <c r="E1119" s="1" t="n">
        <v>46123</v>
      </c>
    </row>
    <row r="1120">
      <c r="A1120" t="n">
        <v>202622308</v>
      </c>
      <c r="B1120" t="inlineStr">
        <is>
          <t>2679YAA00/IND</t>
        </is>
      </c>
      <c r="C1120" t="n">
        <v>10</v>
      </c>
      <c r="D1120" t="inlineStr">
        <is>
          <t>G6</t>
        </is>
      </c>
      <c r="E1120" s="1" t="n">
        <v>46123</v>
      </c>
    </row>
    <row r="1121">
      <c r="A1121" t="n">
        <v>202628702</v>
      </c>
      <c r="B1121" t="inlineStr">
        <is>
          <t>3287KCE34/IND</t>
        </is>
      </c>
      <c r="C1121" t="n">
        <v>304</v>
      </c>
      <c r="D1121" t="inlineStr">
        <is>
          <t>A3</t>
        </is>
      </c>
      <c r="E1121" s="1" t="n">
        <v>46123</v>
      </c>
    </row>
    <row r="1122">
      <c r="A1122" t="n">
        <v>202629259</v>
      </c>
      <c r="B1122" t="inlineStr">
        <is>
          <t>6315KAA33/IND</t>
        </is>
      </c>
      <c r="C1122" t="n">
        <v>51</v>
      </c>
      <c r="D1122" t="inlineStr">
        <is>
          <t>A3</t>
        </is>
      </c>
      <c r="E1122" s="1" t="n">
        <v>46123</v>
      </c>
    </row>
    <row r="1123">
      <c r="A1123" t="n">
        <v>202629224</v>
      </c>
      <c r="B1123" t="inlineStr">
        <is>
          <t>2575QAG32/IND</t>
        </is>
      </c>
      <c r="C1123" t="n">
        <v>36</v>
      </c>
      <c r="D1123" t="inlineStr">
        <is>
          <t>A3</t>
        </is>
      </c>
      <c r="E1123" s="1" t="n">
        <v>46123</v>
      </c>
    </row>
    <row r="1124">
      <c r="A1124" t="n">
        <v>202629362</v>
      </c>
      <c r="B1124" t="inlineStr">
        <is>
          <t>6109SAA34/IND</t>
        </is>
      </c>
      <c r="C1124" t="n">
        <v>31</v>
      </c>
      <c r="D1124" t="inlineStr">
        <is>
          <t>A3</t>
        </is>
      </c>
      <c r="E1124" s="1" t="n">
        <v>46123</v>
      </c>
    </row>
    <row r="1125">
      <c r="A1125" t="n">
        <v>202629841</v>
      </c>
      <c r="B1125" t="inlineStr">
        <is>
          <t>3326NEB31/IND</t>
        </is>
      </c>
      <c r="C1125" t="n">
        <v>117</v>
      </c>
      <c r="D1125" t="inlineStr">
        <is>
          <t>A3</t>
        </is>
      </c>
      <c r="E1125" s="1" t="n">
        <v>46123</v>
      </c>
    </row>
    <row r="1126">
      <c r="A1126" t="n">
        <v>202629761</v>
      </c>
      <c r="B1126" t="inlineStr">
        <is>
          <t>8164WAA00/IND</t>
        </is>
      </c>
      <c r="C1126" t="n">
        <v>211</v>
      </c>
      <c r="D1126" t="inlineStr">
        <is>
          <t>G5</t>
        </is>
      </c>
      <c r="E1126" s="1" t="n">
        <v>46123</v>
      </c>
    </row>
    <row r="1127">
      <c r="A1127" t="n">
        <v>202629702</v>
      </c>
      <c r="B1127" t="inlineStr">
        <is>
          <t>2480WAP00/IND</t>
        </is>
      </c>
      <c r="C1127" t="n">
        <v>67</v>
      </c>
      <c r="D1127" t="inlineStr">
        <is>
          <t>G5</t>
        </is>
      </c>
      <c r="E1127" s="1" t="n">
        <v>46123</v>
      </c>
    </row>
    <row r="1128">
      <c r="A1128" t="n">
        <v>202629195</v>
      </c>
      <c r="B1128" t="inlineStr">
        <is>
          <t>10059BAA00/IND</t>
        </is>
      </c>
      <c r="C1128" t="n">
        <v>12</v>
      </c>
      <c r="D1128" t="inlineStr">
        <is>
          <t>G5</t>
        </is>
      </c>
      <c r="E1128" s="1" t="n">
        <v>46123</v>
      </c>
    </row>
    <row r="1129">
      <c r="A1129" t="n">
        <v>202629398</v>
      </c>
      <c r="B1129" t="inlineStr">
        <is>
          <t>8919YAB31/IND</t>
        </is>
      </c>
      <c r="C1129" t="n">
        <v>5</v>
      </c>
      <c r="D1129" t="inlineStr">
        <is>
          <t>G5</t>
        </is>
      </c>
      <c r="E1129" s="1" t="n">
        <v>46123</v>
      </c>
    </row>
    <row r="1130">
      <c r="A1130" t="n">
        <v>202629758</v>
      </c>
      <c r="B1130" t="inlineStr">
        <is>
          <t>8060SAC00/IND</t>
        </is>
      </c>
      <c r="C1130" t="n">
        <v>42</v>
      </c>
      <c r="D1130" t="inlineStr">
        <is>
          <t>G5</t>
        </is>
      </c>
      <c r="E1130" s="1" t="n">
        <v>46123</v>
      </c>
    </row>
    <row r="1131">
      <c r="A1131" t="n">
        <v>202629817</v>
      </c>
      <c r="B1131" t="inlineStr">
        <is>
          <t>2579YAC32/IND</t>
        </is>
      </c>
      <c r="C1131" t="n">
        <v>148</v>
      </c>
      <c r="D1131" t="inlineStr">
        <is>
          <t>G8</t>
        </is>
      </c>
      <c r="E1131" s="1" t="n">
        <v>46123</v>
      </c>
    </row>
    <row r="1132">
      <c r="A1132" t="n">
        <v>202629329</v>
      </c>
      <c r="B1132" t="inlineStr">
        <is>
          <t>1845YAA32/IND</t>
        </is>
      </c>
      <c r="C1132" t="n">
        <v>1</v>
      </c>
      <c r="D1132" t="inlineStr">
        <is>
          <t>G7</t>
        </is>
      </c>
      <c r="E1132" s="1" t="n">
        <v>46123</v>
      </c>
    </row>
    <row r="1133">
      <c r="A1133" t="n">
        <v>202629749</v>
      </c>
      <c r="B1133" t="inlineStr">
        <is>
          <t>6274QAA31/IND</t>
        </is>
      </c>
      <c r="C1133" t="n">
        <v>150</v>
      </c>
      <c r="D1133" t="inlineStr">
        <is>
          <t>G7</t>
        </is>
      </c>
      <c r="E1133" s="1" t="n">
        <v>46123</v>
      </c>
    </row>
    <row r="1134">
      <c r="A1134" t="n">
        <v>202629732</v>
      </c>
      <c r="B1134" t="inlineStr">
        <is>
          <t>2781SAA00/IND</t>
        </is>
      </c>
      <c r="C1134" t="n">
        <v>91</v>
      </c>
      <c r="D1134" t="inlineStr">
        <is>
          <t>G7</t>
        </is>
      </c>
      <c r="E1134" s="1" t="n">
        <v>46123</v>
      </c>
    </row>
    <row r="1135">
      <c r="A1135" t="n">
        <v>202629847</v>
      </c>
      <c r="B1135" t="inlineStr">
        <is>
          <t>6296QAA33/IND</t>
        </is>
      </c>
      <c r="C1135" t="n">
        <v>48</v>
      </c>
      <c r="D1135" t="inlineStr">
        <is>
          <t>G7</t>
        </is>
      </c>
      <c r="E1135" s="1" t="n">
        <v>46123</v>
      </c>
    </row>
    <row r="1136">
      <c r="A1136" t="n">
        <v>202629370</v>
      </c>
      <c r="B1136" t="inlineStr">
        <is>
          <t>6296SAA00/IND</t>
        </is>
      </c>
      <c r="C1136" t="n">
        <v>47</v>
      </c>
      <c r="D1136" t="inlineStr">
        <is>
          <t>G7</t>
        </is>
      </c>
      <c r="E1136" s="1" t="n">
        <v>46123</v>
      </c>
    </row>
    <row r="1137">
      <c r="A1137" t="n">
        <v>202629729</v>
      </c>
      <c r="B1137" t="inlineStr">
        <is>
          <t>2702WAA00/IND</t>
        </is>
      </c>
      <c r="C1137" t="n">
        <v>50</v>
      </c>
      <c r="D1137" t="inlineStr">
        <is>
          <t>G7</t>
        </is>
      </c>
      <c r="E1137" s="1" t="n">
        <v>46123</v>
      </c>
    </row>
    <row r="1138">
      <c r="A1138" t="n">
        <v>202629730</v>
      </c>
      <c r="B1138" t="inlineStr">
        <is>
          <t>2702WAA30/IND</t>
        </is>
      </c>
      <c r="C1138" t="n">
        <v>100</v>
      </c>
      <c r="D1138" t="inlineStr">
        <is>
          <t>G7</t>
        </is>
      </c>
      <c r="E1138" s="1" t="n">
        <v>46123</v>
      </c>
    </row>
    <row r="1139">
      <c r="A1139" t="n">
        <v>202629237</v>
      </c>
      <c r="B1139" t="inlineStr">
        <is>
          <t>2702WAA30/IND</t>
        </is>
      </c>
      <c r="C1139" t="n">
        <v>202</v>
      </c>
      <c r="D1139" t="inlineStr">
        <is>
          <t>G7</t>
        </is>
      </c>
      <c r="E1139" s="1" t="n">
        <v>46123</v>
      </c>
    </row>
    <row r="1140">
      <c r="A1140" t="n">
        <v>202628020</v>
      </c>
      <c r="B1140" t="inlineStr">
        <is>
          <t>2702WAA30/IND</t>
        </is>
      </c>
      <c r="C1140" t="n">
        <v>104</v>
      </c>
      <c r="D1140" t="inlineStr">
        <is>
          <t>G7</t>
        </is>
      </c>
      <c r="E1140" s="1" t="n">
        <v>46123</v>
      </c>
    </row>
    <row r="1141">
      <c r="A1141" t="n">
        <v>202623722</v>
      </c>
      <c r="B1141" t="inlineStr">
        <is>
          <t>8190YAD00/IND</t>
        </is>
      </c>
      <c r="C1141" t="n">
        <v>15</v>
      </c>
      <c r="D1141" t="inlineStr">
        <is>
          <t>G7</t>
        </is>
      </c>
      <c r="E1141" s="1" t="n">
        <v>46123</v>
      </c>
    </row>
    <row r="1142">
      <c r="A1142" t="n">
        <v>202629365</v>
      </c>
      <c r="B1142" t="inlineStr">
        <is>
          <t>6221NAA31/IND</t>
        </is>
      </c>
      <c r="C1142" t="n">
        <v>280</v>
      </c>
      <c r="D1142" t="inlineStr">
        <is>
          <t>G7</t>
        </is>
      </c>
      <c r="E1142" s="1" t="n">
        <v>46123</v>
      </c>
    </row>
    <row r="1143">
      <c r="A1143" t="n">
        <v>202629757</v>
      </c>
      <c r="B1143" t="inlineStr">
        <is>
          <t>7152SAA00/IND</t>
        </is>
      </c>
      <c r="C1143" t="n">
        <v>97</v>
      </c>
      <c r="D1143" t="inlineStr">
        <is>
          <t>G7</t>
        </is>
      </c>
      <c r="E1143" s="1" t="n">
        <v>46123</v>
      </c>
    </row>
    <row r="1144">
      <c r="A1144" t="n">
        <v>202629853</v>
      </c>
      <c r="B1144" t="inlineStr">
        <is>
          <t>7152SAA00/IND</t>
        </is>
      </c>
      <c r="C1144" t="n">
        <v>211</v>
      </c>
      <c r="D1144" t="inlineStr">
        <is>
          <t>G7</t>
        </is>
      </c>
      <c r="E1144" s="1" t="n">
        <v>46123</v>
      </c>
    </row>
    <row r="1145">
      <c r="A1145" t="n">
        <v>202629257</v>
      </c>
      <c r="B1145" t="inlineStr">
        <is>
          <t>6285SAB00/IND</t>
        </is>
      </c>
      <c r="C1145" t="n">
        <v>20</v>
      </c>
      <c r="D1145" t="inlineStr">
        <is>
          <t>G7</t>
        </is>
      </c>
      <c r="E1145" s="1" t="n">
        <v>46123</v>
      </c>
    </row>
    <row r="1146">
      <c r="A1146" t="n">
        <v>202628143</v>
      </c>
      <c r="B1146" t="inlineStr">
        <is>
          <t>6285WAC00/IND</t>
        </is>
      </c>
      <c r="C1146" t="n">
        <v>82</v>
      </c>
      <c r="D1146" t="inlineStr">
        <is>
          <t>G7</t>
        </is>
      </c>
      <c r="E1146" s="1" t="n">
        <v>46123</v>
      </c>
    </row>
    <row r="1147">
      <c r="A1147" t="n">
        <v>202629369</v>
      </c>
      <c r="B1147" t="inlineStr">
        <is>
          <t>6285WAC00/IND</t>
        </is>
      </c>
      <c r="C1147" t="n">
        <v>158</v>
      </c>
      <c r="D1147" t="inlineStr">
        <is>
          <t>G7</t>
        </is>
      </c>
      <c r="E1147" s="1" t="n">
        <v>46123</v>
      </c>
    </row>
    <row r="1148">
      <c r="A1148" t="n">
        <v>202628731</v>
      </c>
      <c r="B1148" t="inlineStr">
        <is>
          <t>7153YAC31/IND</t>
        </is>
      </c>
      <c r="C1148" t="n">
        <v>19</v>
      </c>
      <c r="D1148" t="inlineStr">
        <is>
          <t>G7</t>
        </is>
      </c>
      <c r="E1148" s="1" t="n">
        <v>46123</v>
      </c>
    </row>
    <row r="1149">
      <c r="A1149" t="n">
        <v>202629374</v>
      </c>
      <c r="B1149" t="inlineStr">
        <is>
          <t>7153YAC31/IND</t>
        </is>
      </c>
      <c r="C1149" t="n">
        <v>291</v>
      </c>
      <c r="D1149" t="inlineStr">
        <is>
          <t>G7</t>
        </is>
      </c>
      <c r="E1149" s="1" t="n">
        <v>46123</v>
      </c>
    </row>
    <row r="1150">
      <c r="A1150" t="n">
        <v>202629852</v>
      </c>
      <c r="B1150" t="inlineStr">
        <is>
          <t>7152QAA31/IND</t>
        </is>
      </c>
      <c r="C1150" t="n">
        <v>48</v>
      </c>
      <c r="D1150" t="inlineStr">
        <is>
          <t>G7</t>
        </is>
      </c>
      <c r="E1150" s="1" t="n">
        <v>46123</v>
      </c>
    </row>
    <row r="1151">
      <c r="A1151" t="n">
        <v>202629851</v>
      </c>
      <c r="B1151" t="inlineStr">
        <is>
          <t>7152NAA31/IND</t>
        </is>
      </c>
      <c r="C1151" t="n">
        <v>29</v>
      </c>
      <c r="D1151" t="inlineStr">
        <is>
          <t>G7</t>
        </is>
      </c>
      <c r="E1151" s="1" t="n">
        <v>46123</v>
      </c>
    </row>
    <row r="1152">
      <c r="A1152" t="n">
        <v>202629745</v>
      </c>
      <c r="B1152" t="inlineStr">
        <is>
          <t>3322QFA31/IND</t>
        </is>
      </c>
      <c r="C1152" t="n">
        <v>231</v>
      </c>
      <c r="D1152" t="inlineStr">
        <is>
          <t>G8</t>
        </is>
      </c>
      <c r="E1152" s="1" t="n">
        <v>46123</v>
      </c>
    </row>
    <row r="1153">
      <c r="A1153" t="n">
        <v>202629328</v>
      </c>
      <c r="B1153" t="inlineStr">
        <is>
          <t>1845SAA31/IND</t>
        </is>
      </c>
      <c r="C1153" t="n">
        <v>96</v>
      </c>
      <c r="D1153" t="inlineStr">
        <is>
          <t>G7</t>
        </is>
      </c>
      <c r="E1153" s="1" t="n">
        <v>46123</v>
      </c>
    </row>
    <row r="1154">
      <c r="A1154" t="n">
        <v>202629763</v>
      </c>
      <c r="B1154" t="inlineStr">
        <is>
          <t>9323SAK30/IND</t>
        </is>
      </c>
      <c r="C1154" t="n">
        <v>124</v>
      </c>
      <c r="D1154" t="inlineStr">
        <is>
          <t>G8</t>
        </is>
      </c>
      <c r="E1154" s="1" t="n">
        <v>46123</v>
      </c>
    </row>
    <row r="1155">
      <c r="A1155" t="n">
        <v>202628620</v>
      </c>
      <c r="B1155" t="inlineStr">
        <is>
          <t>9323SAK30/IND</t>
        </is>
      </c>
      <c r="C1155" t="n">
        <v>65</v>
      </c>
      <c r="D1155" t="inlineStr">
        <is>
          <t>G8</t>
        </is>
      </c>
      <c r="E1155" s="1" t="n">
        <v>46123</v>
      </c>
    </row>
    <row r="1156">
      <c r="A1156" t="n">
        <v>202629860</v>
      </c>
      <c r="B1156" t="inlineStr">
        <is>
          <t>9323SAK30/IND</t>
        </is>
      </c>
      <c r="C1156" t="n">
        <v>7</v>
      </c>
      <c r="D1156" t="inlineStr">
        <is>
          <t>G8</t>
        </is>
      </c>
      <c r="E1156" s="1" t="n">
        <v>46123</v>
      </c>
    </row>
    <row r="1157">
      <c r="A1157" t="n">
        <v>202628728</v>
      </c>
      <c r="B1157" t="inlineStr">
        <is>
          <t>7078YAD00/IND</t>
        </is>
      </c>
      <c r="C1157" t="n">
        <v>160</v>
      </c>
      <c r="D1157" t="inlineStr">
        <is>
          <t>G8</t>
        </is>
      </c>
      <c r="E1157" s="1" t="n">
        <v>46123</v>
      </c>
    </row>
    <row r="1158">
      <c r="A1158" t="n">
        <v>202623721</v>
      </c>
      <c r="B1158" t="inlineStr">
        <is>
          <t>7078YAD00/IND</t>
        </is>
      </c>
      <c r="C1158" t="n">
        <v>65</v>
      </c>
      <c r="D1158" t="inlineStr">
        <is>
          <t>G8</t>
        </is>
      </c>
      <c r="E1158" s="1" t="n">
        <v>46123</v>
      </c>
    </row>
    <row r="1159">
      <c r="A1159" t="n">
        <v>202629419</v>
      </c>
      <c r="B1159" t="inlineStr">
        <is>
          <t>1870SAB40/IND</t>
        </is>
      </c>
      <c r="C1159" t="n">
        <v>117</v>
      </c>
      <c r="D1159" t="inlineStr">
        <is>
          <t>A3</t>
        </is>
      </c>
      <c r="E1159" s="1" t="n">
        <v>46123</v>
      </c>
    </row>
    <row r="1160">
      <c r="A1160" t="n">
        <v>202628102</v>
      </c>
      <c r="B1160" t="inlineStr">
        <is>
          <t>1506YCG31/IND</t>
        </is>
      </c>
      <c r="C1160" t="n">
        <v>212</v>
      </c>
      <c r="D1160" t="inlineStr">
        <is>
          <t>G2</t>
        </is>
      </c>
      <c r="E1160" s="1" t="n">
        <v>46123</v>
      </c>
    </row>
    <row r="1161">
      <c r="A1161" t="n">
        <v>202629712</v>
      </c>
      <c r="B1161" t="inlineStr">
        <is>
          <t>2606WAC33/IND</t>
        </is>
      </c>
      <c r="C1161" t="n">
        <v>104</v>
      </c>
      <c r="D1161" t="inlineStr">
        <is>
          <t>G2</t>
        </is>
      </c>
      <c r="E1161" s="1" t="n">
        <v>46123</v>
      </c>
    </row>
    <row r="1162">
      <c r="A1162" t="n">
        <v>202627595</v>
      </c>
      <c r="B1162" t="inlineStr">
        <is>
          <t>2608SAB31/IND</t>
        </is>
      </c>
      <c r="C1162" t="n">
        <v>39</v>
      </c>
      <c r="D1162" t="inlineStr">
        <is>
          <t>G2</t>
        </is>
      </c>
      <c r="E1162" s="1" t="n">
        <v>46123</v>
      </c>
    </row>
    <row r="1163">
      <c r="A1163" t="n">
        <v>202627596</v>
      </c>
      <c r="B1163" t="inlineStr">
        <is>
          <t>2621YAA31/IND</t>
        </is>
      </c>
      <c r="C1163" t="n">
        <v>23</v>
      </c>
      <c r="D1163" t="inlineStr">
        <is>
          <t>G2</t>
        </is>
      </c>
      <c r="E1163" s="1" t="n">
        <v>46123</v>
      </c>
    </row>
    <row r="1164">
      <c r="A1164" t="n">
        <v>202628693</v>
      </c>
      <c r="B1164" t="inlineStr">
        <is>
          <t>2638WAA00/IND</t>
        </is>
      </c>
      <c r="C1164" t="n">
        <v>19</v>
      </c>
      <c r="D1164" t="inlineStr">
        <is>
          <t>G2</t>
        </is>
      </c>
      <c r="E1164" s="1" t="n">
        <v>46123</v>
      </c>
    </row>
    <row r="1165">
      <c r="A1165" t="n">
        <v>202629254</v>
      </c>
      <c r="B1165" t="inlineStr">
        <is>
          <t>6248QAA32/IND</t>
        </is>
      </c>
      <c r="C1165" t="n">
        <v>160</v>
      </c>
      <c r="D1165" t="inlineStr">
        <is>
          <t>G2</t>
        </is>
      </c>
      <c r="E1165" s="1" t="n">
        <v>46123</v>
      </c>
    </row>
    <row r="1166">
      <c r="A1166" t="n">
        <v>202629412</v>
      </c>
      <c r="B1166" t="inlineStr">
        <is>
          <t>1650BAD00/IND</t>
        </is>
      </c>
      <c r="C1166" t="n">
        <v>58</v>
      </c>
      <c r="D1166" t="inlineStr">
        <is>
          <t>G2</t>
        </is>
      </c>
      <c r="E1166" s="1" t="n">
        <v>46123</v>
      </c>
    </row>
    <row r="1167">
      <c r="A1167" t="n">
        <v>202629744</v>
      </c>
      <c r="B1167" t="inlineStr">
        <is>
          <t>3317SAA00/IND</t>
        </is>
      </c>
      <c r="C1167" t="n">
        <v>47</v>
      </c>
      <c r="D1167" t="inlineStr">
        <is>
          <t>G2</t>
        </is>
      </c>
      <c r="E1167" s="1" t="n">
        <v>46123</v>
      </c>
    </row>
    <row r="1168">
      <c r="A1168" t="n">
        <v>202629391</v>
      </c>
      <c r="B1168" t="inlineStr">
        <is>
          <t>2603SAD32/IND</t>
        </is>
      </c>
      <c r="C1168" t="n">
        <v>270</v>
      </c>
      <c r="D1168" t="inlineStr">
        <is>
          <t>G2</t>
        </is>
      </c>
      <c r="E1168" s="1" t="n">
        <v>46123</v>
      </c>
    </row>
    <row r="1169">
      <c r="A1169" t="n">
        <v>202629760</v>
      </c>
      <c r="B1169" t="inlineStr">
        <is>
          <t>8141NAB00/IND</t>
        </is>
      </c>
      <c r="C1169" t="n">
        <v>99</v>
      </c>
      <c r="D1169" t="inlineStr">
        <is>
          <t>G2</t>
        </is>
      </c>
      <c r="E1169" s="1" t="n">
        <v>46123</v>
      </c>
    </row>
    <row r="1170">
      <c r="A1170" t="n">
        <v>202629342</v>
      </c>
      <c r="B1170" t="inlineStr">
        <is>
          <t>2638WAB00/IND</t>
        </is>
      </c>
      <c r="C1170" t="n">
        <v>80</v>
      </c>
      <c r="D1170" t="inlineStr">
        <is>
          <t>G2</t>
        </is>
      </c>
      <c r="E1170" s="1" t="n">
        <v>46123</v>
      </c>
    </row>
    <row r="1171">
      <c r="A1171" t="n">
        <v>202629740</v>
      </c>
      <c r="B1171" t="inlineStr">
        <is>
          <t>3295SAA00/IND</t>
        </is>
      </c>
      <c r="C1171" t="n">
        <v>102</v>
      </c>
      <c r="D1171" t="inlineStr">
        <is>
          <t>G2</t>
        </is>
      </c>
      <c r="E1171" s="1" t="n">
        <v>46123</v>
      </c>
    </row>
    <row r="1172">
      <c r="A1172" t="n">
        <v>202629837</v>
      </c>
      <c r="B1172" t="inlineStr">
        <is>
          <t>3295SAA00/IND</t>
        </is>
      </c>
      <c r="C1172" t="n">
        <v>363</v>
      </c>
      <c r="D1172" t="inlineStr">
        <is>
          <t>G2</t>
        </is>
      </c>
      <c r="E1172" s="1" t="n">
        <v>46123</v>
      </c>
    </row>
    <row r="1173">
      <c r="A1173" t="n">
        <v>202628568</v>
      </c>
      <c r="B1173" t="inlineStr">
        <is>
          <t>2575WAH31/IND</t>
        </is>
      </c>
      <c r="C1173" t="n">
        <v>62</v>
      </c>
      <c r="D1173" t="inlineStr">
        <is>
          <t>A3</t>
        </is>
      </c>
      <c r="E1173" s="1" t="n">
        <v>46123</v>
      </c>
    </row>
    <row r="1174">
      <c r="A1174" t="n">
        <v>202629731</v>
      </c>
      <c r="B1174" t="inlineStr">
        <is>
          <t>2725WAA31/IND</t>
        </is>
      </c>
      <c r="C1174" t="n">
        <v>830</v>
      </c>
      <c r="D1174" t="inlineStr">
        <is>
          <t>G5</t>
        </is>
      </c>
      <c r="E1174" s="1" t="n">
        <v>46123</v>
      </c>
    </row>
    <row r="1175">
      <c r="A1175" t="n">
        <v>202629803</v>
      </c>
      <c r="B1175" t="inlineStr">
        <is>
          <t>1698QCF31/IND</t>
        </is>
      </c>
      <c r="C1175" t="n">
        <v>313</v>
      </c>
      <c r="D1175" t="inlineStr">
        <is>
          <t>G5</t>
        </is>
      </c>
      <c r="E1175" s="1" t="n">
        <v>46123</v>
      </c>
    </row>
    <row r="1176">
      <c r="A1176" t="n">
        <v>202629199</v>
      </c>
      <c r="B1176" t="inlineStr">
        <is>
          <t>1733KCA34/IND</t>
        </is>
      </c>
      <c r="C1176" t="n">
        <v>339</v>
      </c>
      <c r="D1176" t="inlineStr">
        <is>
          <t>A2</t>
        </is>
      </c>
      <c r="E1176" s="1" t="n">
        <v>46123</v>
      </c>
    </row>
    <row r="1177">
      <c r="A1177" t="n">
        <v>202629698</v>
      </c>
      <c r="B1177" t="inlineStr">
        <is>
          <t>1639SEB00/IND</t>
        </is>
      </c>
      <c r="C1177" t="n">
        <v>45</v>
      </c>
      <c r="D1177" t="inlineStr">
        <is>
          <t>G3</t>
        </is>
      </c>
      <c r="E1177" s="1" t="n">
        <v>46123</v>
      </c>
    </row>
    <row r="1178">
      <c r="A1178" t="n">
        <v>202628140</v>
      </c>
      <c r="B1178" t="inlineStr">
        <is>
          <t>6237QAB31/IND</t>
        </is>
      </c>
      <c r="C1178" t="n">
        <v>129</v>
      </c>
      <c r="D1178" t="inlineStr">
        <is>
          <t>A1</t>
        </is>
      </c>
      <c r="E1178" s="1" t="n">
        <v>46123</v>
      </c>
    </row>
    <row r="1179">
      <c r="A1179" t="n">
        <v>202627618</v>
      </c>
      <c r="B1179" t="inlineStr">
        <is>
          <t>6237QAB31/IND</t>
        </is>
      </c>
      <c r="C1179" t="n">
        <v>46</v>
      </c>
      <c r="D1179" t="inlineStr">
        <is>
          <t>A1</t>
        </is>
      </c>
      <c r="E1179" s="1" t="n">
        <v>46123</v>
      </c>
    </row>
    <row r="1180">
      <c r="A1180" t="n">
        <v>202629246</v>
      </c>
      <c r="B1180" t="inlineStr">
        <is>
          <t>3327SKB33/IND</t>
        </is>
      </c>
      <c r="C1180" t="n">
        <v>130</v>
      </c>
      <c r="D1180" t="inlineStr">
        <is>
          <t>A1</t>
        </is>
      </c>
      <c r="E1180" s="1" t="n">
        <v>46123</v>
      </c>
    </row>
    <row r="1181">
      <c r="A1181" t="n">
        <v>202626917</v>
      </c>
      <c r="B1181" t="inlineStr">
        <is>
          <t>3327SKB33/IND</t>
        </is>
      </c>
      <c r="C1181" t="n">
        <v>13</v>
      </c>
      <c r="D1181" t="inlineStr">
        <is>
          <t>A1</t>
        </is>
      </c>
      <c r="E1181" s="1" t="n">
        <v>46123</v>
      </c>
    </row>
    <row r="1182">
      <c r="A1182" t="n">
        <v>202629361</v>
      </c>
      <c r="B1182" t="inlineStr">
        <is>
          <t>3327QKB31/IND</t>
        </is>
      </c>
      <c r="C1182" t="n">
        <v>87</v>
      </c>
      <c r="D1182" t="inlineStr">
        <is>
          <t>A1</t>
        </is>
      </c>
      <c r="E1182" s="1" t="n">
        <v>46123</v>
      </c>
    </row>
    <row r="1183">
      <c r="A1183" t="n">
        <v>202628137</v>
      </c>
      <c r="B1183" t="inlineStr">
        <is>
          <t>3327SKB33/IND</t>
        </is>
      </c>
      <c r="C1183" t="n">
        <v>122</v>
      </c>
      <c r="D1183" t="inlineStr">
        <is>
          <t>A1</t>
        </is>
      </c>
      <c r="E1183" s="1" t="n">
        <v>46123</v>
      </c>
    </row>
    <row r="1184">
      <c r="A1184" t="n">
        <v>202629815</v>
      </c>
      <c r="B1184" t="inlineStr">
        <is>
          <t>2539WEA41/IND</t>
        </is>
      </c>
      <c r="C1184" t="n">
        <v>320</v>
      </c>
      <c r="D1184" t="inlineStr">
        <is>
          <t>G1</t>
        </is>
      </c>
      <c r="E1184" s="1" t="n">
        <v>46123</v>
      </c>
    </row>
    <row r="1185">
      <c r="A1185" t="n">
        <v>202629709</v>
      </c>
      <c r="B1185" t="inlineStr">
        <is>
          <t>2598SAA30/IND</t>
        </is>
      </c>
      <c r="C1185" t="n">
        <v>299</v>
      </c>
      <c r="D1185" t="inlineStr">
        <is>
          <t>G1</t>
        </is>
      </c>
      <c r="E1185" s="1" t="n">
        <v>46123</v>
      </c>
    </row>
    <row r="1186">
      <c r="A1186" t="n">
        <v>202630334</v>
      </c>
      <c r="B1186" t="inlineStr">
        <is>
          <t>2598SAA30/IND</t>
        </is>
      </c>
      <c r="C1186" t="n">
        <v>713</v>
      </c>
      <c r="D1186" t="inlineStr">
        <is>
          <t>G1</t>
        </is>
      </c>
      <c r="E1186" s="1" t="n">
        <v>46123</v>
      </c>
    </row>
    <row r="1187">
      <c r="A1187" t="n">
        <v>202629420</v>
      </c>
      <c r="B1187" t="inlineStr">
        <is>
          <t>1877NAA31/IND</t>
        </is>
      </c>
      <c r="C1187" t="n">
        <v>200</v>
      </c>
      <c r="D1187" t="inlineStr">
        <is>
          <t>G1</t>
        </is>
      </c>
      <c r="E1187" s="1" t="n">
        <v>46123</v>
      </c>
    </row>
    <row r="1188">
      <c r="A1188" t="n">
        <v>202629859</v>
      </c>
      <c r="B1188" t="inlineStr">
        <is>
          <t>9315YAB31/IND</t>
        </is>
      </c>
      <c r="C1188" t="n">
        <v>219</v>
      </c>
      <c r="D1188" t="inlineStr">
        <is>
          <t>G1</t>
        </is>
      </c>
      <c r="E1188" s="1" t="n">
        <v>46123</v>
      </c>
    </row>
    <row r="1189">
      <c r="A1189" t="n">
        <v>202629716</v>
      </c>
      <c r="B1189" t="inlineStr">
        <is>
          <t>2606WAC38/IND</t>
        </is>
      </c>
      <c r="C1189" t="n">
        <v>80</v>
      </c>
      <c r="D1189" t="inlineStr">
        <is>
          <t>G2</t>
        </is>
      </c>
      <c r="E1189" s="1" t="n">
        <v>46123</v>
      </c>
    </row>
    <row r="1190">
      <c r="A1190" t="n">
        <v>202629805</v>
      </c>
      <c r="B1190" t="inlineStr">
        <is>
          <t>1729SAA00/IND</t>
        </is>
      </c>
      <c r="C1190" t="n">
        <v>141</v>
      </c>
      <c r="D1190" t="inlineStr">
        <is>
          <t>G8</t>
        </is>
      </c>
      <c r="E1190" s="1" t="n">
        <v>46123</v>
      </c>
    </row>
    <row r="1191">
      <c r="A1191" t="n">
        <v>202629699</v>
      </c>
      <c r="B1191" t="inlineStr">
        <is>
          <t>1729SAA00/IND</t>
        </is>
      </c>
      <c r="C1191" t="n">
        <v>26</v>
      </c>
      <c r="D1191" t="inlineStr">
        <is>
          <t>G8</t>
        </is>
      </c>
      <c r="E1191" s="1" t="n">
        <v>46123</v>
      </c>
    </row>
    <row r="1192">
      <c r="A1192" t="n">
        <v>202629201</v>
      </c>
      <c r="B1192" t="inlineStr">
        <is>
          <t>1734WAA00/IND</t>
        </is>
      </c>
      <c r="C1192" t="n">
        <v>21</v>
      </c>
      <c r="D1192" t="inlineStr">
        <is>
          <t>A1</t>
        </is>
      </c>
      <c r="E1192" s="1" t="n">
        <v>46123</v>
      </c>
    </row>
    <row r="1193">
      <c r="A1193" t="n">
        <v>202627365</v>
      </c>
      <c r="B1193" t="inlineStr">
        <is>
          <t>3315KDA31/IND</t>
        </is>
      </c>
      <c r="C1193" t="n">
        <v>2</v>
      </c>
      <c r="D1193" t="inlineStr">
        <is>
          <t>A1</t>
        </is>
      </c>
      <c r="E1193" s="1" t="n">
        <v>46123</v>
      </c>
    </row>
    <row r="1194">
      <c r="A1194" t="n">
        <v>202628622</v>
      </c>
      <c r="B1194" t="inlineStr">
        <is>
          <t>1767SED31/IND</t>
        </is>
      </c>
      <c r="C1194" t="n">
        <v>1</v>
      </c>
      <c r="D1194" t="inlineStr">
        <is>
          <t>A1</t>
        </is>
      </c>
      <c r="E1194" s="1" t="n">
        <v>46123</v>
      </c>
    </row>
    <row r="1195">
      <c r="A1195" t="n">
        <v>202629809</v>
      </c>
      <c r="B1195" t="inlineStr">
        <is>
          <t>1824YAB00/IND</t>
        </is>
      </c>
      <c r="C1195" t="n">
        <v>109</v>
      </c>
      <c r="D1195" t="inlineStr">
        <is>
          <t>G3</t>
        </is>
      </c>
      <c r="E1195" s="1" t="n">
        <v>46123</v>
      </c>
    </row>
    <row r="1196">
      <c r="A1196" t="n">
        <v>202629834</v>
      </c>
      <c r="B1196" t="inlineStr">
        <is>
          <t>3246SAA00/IND</t>
        </is>
      </c>
      <c r="C1196" t="n">
        <v>78</v>
      </c>
      <c r="D1196" t="inlineStr">
        <is>
          <t>G3</t>
        </is>
      </c>
      <c r="E1196" s="1" t="n">
        <v>46123</v>
      </c>
    </row>
    <row r="1197">
      <c r="A1197" t="n">
        <v>202629359</v>
      </c>
      <c r="B1197" t="inlineStr">
        <is>
          <t>3326NDC31/IND</t>
        </is>
      </c>
      <c r="C1197" t="n">
        <v>81</v>
      </c>
      <c r="D1197" t="inlineStr">
        <is>
          <t>A1</t>
        </is>
      </c>
      <c r="E1197" s="1" t="n">
        <v>46123</v>
      </c>
    </row>
    <row r="1198">
      <c r="A1198" t="n">
        <v>202629358</v>
      </c>
      <c r="B1198" t="inlineStr">
        <is>
          <t>3326KFA31/IND</t>
        </is>
      </c>
      <c r="C1198" t="n">
        <v>52</v>
      </c>
      <c r="D1198" t="inlineStr">
        <is>
          <t>A1</t>
        </is>
      </c>
      <c r="E1198" s="1" t="n">
        <v>46123</v>
      </c>
    </row>
    <row r="1199">
      <c r="A1199" t="n">
        <v>202628734</v>
      </c>
      <c r="B1199" t="inlineStr">
        <is>
          <t>9151YAD40/IND</t>
        </is>
      </c>
      <c r="C1199" t="n">
        <v>109</v>
      </c>
      <c r="D1199" t="inlineStr">
        <is>
          <t>A1</t>
        </is>
      </c>
      <c r="E1199" s="1" t="n">
        <v>46123</v>
      </c>
    </row>
    <row r="1200">
      <c r="A1200" t="n">
        <v>202628602</v>
      </c>
      <c r="B1200" t="inlineStr">
        <is>
          <t>6172SAB31/IND</t>
        </is>
      </c>
      <c r="C1200" t="n">
        <v>94</v>
      </c>
      <c r="D1200" t="inlineStr">
        <is>
          <t>A1</t>
        </is>
      </c>
      <c r="E1200" s="1" t="n">
        <v>46123</v>
      </c>
    </row>
    <row r="1201">
      <c r="A1201" t="n">
        <v>202629807</v>
      </c>
      <c r="B1201" t="inlineStr">
        <is>
          <t>1734WAA00/IND</t>
        </is>
      </c>
      <c r="C1201" t="n">
        <v>74</v>
      </c>
      <c r="D1201" t="inlineStr">
        <is>
          <t>A1</t>
        </is>
      </c>
      <c r="E1201" s="1" t="n">
        <v>46123</v>
      </c>
    </row>
    <row r="1202">
      <c r="A1202" t="n">
        <v>202629708</v>
      </c>
      <c r="B1202" t="inlineStr">
        <is>
          <t>2594YAA00/IND</t>
        </is>
      </c>
      <c r="C1202" t="n">
        <v>386</v>
      </c>
      <c r="D1202" t="inlineStr">
        <is>
          <t>G8</t>
        </is>
      </c>
      <c r="E1202" s="1" t="n">
        <v>46123</v>
      </c>
    </row>
    <row r="1203">
      <c r="A1203" t="n">
        <v>202628600</v>
      </c>
      <c r="B1203" t="inlineStr">
        <is>
          <t>6078SAG37/IND</t>
        </is>
      </c>
      <c r="C1203" t="n">
        <v>104</v>
      </c>
      <c r="D1203" t="inlineStr">
        <is>
          <t>PED</t>
        </is>
      </c>
      <c r="E1203" s="1" t="n">
        <v>46123</v>
      </c>
    </row>
    <row r="1204">
      <c r="A1204" t="n">
        <v>202627587</v>
      </c>
      <c r="B1204" t="inlineStr">
        <is>
          <t>1774SEA32/IND</t>
        </is>
      </c>
      <c r="C1204" t="n">
        <v>1</v>
      </c>
      <c r="D1204" t="inlineStr">
        <is>
          <t>PED-AUTO</t>
        </is>
      </c>
      <c r="E1204" s="1" t="n">
        <v>46123</v>
      </c>
    </row>
    <row r="1205">
      <c r="A1205" t="n">
        <v>202626132</v>
      </c>
      <c r="B1205" t="inlineStr">
        <is>
          <t>1767SED31/IND</t>
        </is>
      </c>
      <c r="C1205" t="n">
        <v>1</v>
      </c>
      <c r="D1205" t="inlineStr">
        <is>
          <t>PED-AUTO</t>
        </is>
      </c>
      <c r="E1205" s="1" t="n">
        <v>46123</v>
      </c>
    </row>
    <row r="1206">
      <c r="A1206" t="n">
        <v>202625957</v>
      </c>
      <c r="B1206" t="inlineStr">
        <is>
          <t>10047YAA31/IND</t>
        </is>
      </c>
      <c r="C1206" t="n">
        <v>29</v>
      </c>
      <c r="D1206" t="inlineStr">
        <is>
          <t>PED</t>
        </is>
      </c>
      <c r="E1206" s="1" t="n">
        <v>46123</v>
      </c>
    </row>
    <row r="1207">
      <c r="A1207" t="n">
        <v>202622522</v>
      </c>
      <c r="B1207" t="inlineStr">
        <is>
          <t>7148NAB31/IND</t>
        </is>
      </c>
      <c r="C1207" t="n">
        <v>17</v>
      </c>
      <c r="D1207" t="inlineStr">
        <is>
          <t>PED</t>
        </is>
      </c>
      <c r="E1207" s="1" t="n">
        <v>46123</v>
      </c>
    </row>
    <row r="1208">
      <c r="A1208" t="n">
        <v>202626282</v>
      </c>
      <c r="B1208" t="inlineStr">
        <is>
          <t>7148NAB31/IND</t>
        </is>
      </c>
      <c r="C1208" t="n">
        <v>48</v>
      </c>
      <c r="D1208" t="inlineStr">
        <is>
          <t>PED</t>
        </is>
      </c>
      <c r="E1208" s="1" t="n">
        <v>46123</v>
      </c>
    </row>
    <row r="1209">
      <c r="A1209" t="n">
        <v>202628044</v>
      </c>
      <c r="B1209" t="inlineStr">
        <is>
          <t>6265SAA32/IND</t>
        </is>
      </c>
      <c r="C1209" t="n">
        <v>152</v>
      </c>
      <c r="D1209" t="inlineStr">
        <is>
          <t>PED-AUTO</t>
        </is>
      </c>
      <c r="E1209" s="1" t="n">
        <v>46123</v>
      </c>
    </row>
    <row r="1210">
      <c r="A1210" t="n">
        <v>202628037</v>
      </c>
      <c r="B1210" t="inlineStr">
        <is>
          <t>6078SAG36/IND</t>
        </is>
      </c>
      <c r="C1210" t="n">
        <v>41</v>
      </c>
      <c r="D1210" t="inlineStr">
        <is>
          <t>PED</t>
        </is>
      </c>
      <c r="E1210" s="1" t="n">
        <v>46123</v>
      </c>
    </row>
    <row r="1211">
      <c r="A1211" t="n">
        <v>202629239</v>
      </c>
      <c r="B1211" t="inlineStr">
        <is>
          <t>2784WAA31/IND</t>
        </is>
      </c>
      <c r="C1211" t="n">
        <v>96</v>
      </c>
      <c r="D1211" t="inlineStr">
        <is>
          <t>PED</t>
        </is>
      </c>
      <c r="E1211" s="1" t="n">
        <v>46123</v>
      </c>
    </row>
    <row r="1212">
      <c r="A1212" t="n">
        <v>202629830</v>
      </c>
      <c r="B1212" t="inlineStr">
        <is>
          <t>2784WAA31/IND</t>
        </is>
      </c>
      <c r="C1212" t="n">
        <v>53</v>
      </c>
      <c r="D1212" t="inlineStr">
        <is>
          <t>PED</t>
        </is>
      </c>
      <c r="E1212" s="1" t="n">
        <v>46123</v>
      </c>
    </row>
    <row r="1213">
      <c r="A1213" t="n">
        <v>202629822</v>
      </c>
      <c r="B1213" t="inlineStr">
        <is>
          <t>2634QEC31/IND</t>
        </is>
      </c>
      <c r="C1213" t="n">
        <v>102</v>
      </c>
      <c r="D1213" t="inlineStr">
        <is>
          <t>G4</t>
        </is>
      </c>
      <c r="E1213" s="1" t="n">
        <v>46123</v>
      </c>
    </row>
    <row r="1214">
      <c r="A1214" t="n">
        <v>202629821</v>
      </c>
      <c r="B1214" t="inlineStr">
        <is>
          <t>2634QEB31/IND</t>
        </is>
      </c>
      <c r="C1214" t="n">
        <v>96</v>
      </c>
      <c r="D1214" t="inlineStr">
        <is>
          <t>G4</t>
        </is>
      </c>
      <c r="E1214" s="1" t="n">
        <v>46123</v>
      </c>
    </row>
    <row r="1215">
      <c r="A1215" t="n">
        <v>202629831</v>
      </c>
      <c r="B1215" t="inlineStr">
        <is>
          <t>2786QAA31/IND</t>
        </is>
      </c>
      <c r="C1215" t="n">
        <v>375</v>
      </c>
      <c r="D1215" t="inlineStr">
        <is>
          <t>G4</t>
        </is>
      </c>
      <c r="E1215" s="1" t="n">
        <v>46123</v>
      </c>
    </row>
    <row r="1216">
      <c r="A1216" t="n">
        <v>202630340</v>
      </c>
      <c r="B1216" t="inlineStr">
        <is>
          <t>2639WAA00/IND</t>
        </is>
      </c>
      <c r="C1216" t="n">
        <v>156</v>
      </c>
      <c r="D1216" t="inlineStr">
        <is>
          <t>G3</t>
        </is>
      </c>
      <c r="E1216" s="1" t="n">
        <v>46123</v>
      </c>
    </row>
    <row r="1217">
      <c r="A1217" t="n">
        <v>202629416</v>
      </c>
      <c r="B1217" t="inlineStr">
        <is>
          <t>1805SAK41/IND</t>
        </is>
      </c>
      <c r="C1217" t="n">
        <v>42</v>
      </c>
      <c r="D1217" t="inlineStr">
        <is>
          <t>A1</t>
        </is>
      </c>
      <c r="E1217" s="1" t="n">
        <v>46123</v>
      </c>
    </row>
    <row r="1218">
      <c r="A1218" t="n">
        <v>202627320</v>
      </c>
      <c r="B1218" t="inlineStr">
        <is>
          <t>1805SAK31/IND</t>
        </is>
      </c>
      <c r="C1218" t="n">
        <v>140</v>
      </c>
      <c r="D1218" t="inlineStr">
        <is>
          <t>A1</t>
        </is>
      </c>
      <c r="E1218" s="1" t="n">
        <v>46123</v>
      </c>
    </row>
    <row r="1219">
      <c r="A1219" t="n">
        <v>202628132</v>
      </c>
      <c r="B1219" t="inlineStr">
        <is>
          <t>3304KDB31/IND</t>
        </is>
      </c>
      <c r="C1219" t="n">
        <v>291</v>
      </c>
      <c r="D1219" t="inlineStr">
        <is>
          <t>A1</t>
        </is>
      </c>
      <c r="E1219" s="1" t="n">
        <v>46123</v>
      </c>
    </row>
    <row r="1220">
      <c r="A1220" t="n">
        <v>202628131</v>
      </c>
      <c r="B1220" t="inlineStr">
        <is>
          <t>3304KAB31/IND</t>
        </is>
      </c>
      <c r="C1220" t="n">
        <v>127</v>
      </c>
      <c r="D1220" t="inlineStr">
        <is>
          <t>A1</t>
        </is>
      </c>
      <c r="E1220" s="1" t="n">
        <v>46123</v>
      </c>
    </row>
    <row r="1221">
      <c r="A1221" t="n">
        <v>202628580</v>
      </c>
      <c r="B1221" t="inlineStr">
        <is>
          <t>2656WAB00/IND</t>
        </is>
      </c>
      <c r="C1221" t="n">
        <v>204</v>
      </c>
      <c r="D1221" t="inlineStr">
        <is>
          <t>G4</t>
        </is>
      </c>
      <c r="E1221" s="1" t="n">
        <v>46123</v>
      </c>
    </row>
    <row r="1222">
      <c r="A1222" t="n">
        <v>202629723</v>
      </c>
      <c r="B1222" t="inlineStr">
        <is>
          <t>2656WAB00/IND</t>
        </is>
      </c>
      <c r="C1222" t="n">
        <v>310</v>
      </c>
      <c r="D1222" t="inlineStr">
        <is>
          <t>G4</t>
        </is>
      </c>
      <c r="E1222" s="1" t="n">
        <v>46123</v>
      </c>
    </row>
    <row r="1223">
      <c r="A1223" t="n">
        <v>202630345</v>
      </c>
      <c r="B1223" t="inlineStr">
        <is>
          <t>2656WAB00/IND</t>
        </is>
      </c>
      <c r="C1223" t="n">
        <v>78</v>
      </c>
      <c r="D1223" t="inlineStr">
        <is>
          <t>G4</t>
        </is>
      </c>
      <c r="E1223" s="1" t="n">
        <v>46123</v>
      </c>
    </row>
    <row r="1224">
      <c r="A1224" t="n">
        <v>202629816</v>
      </c>
      <c r="B1224" t="inlineStr">
        <is>
          <t>2579YAC31/IND</t>
        </is>
      </c>
      <c r="C1224" t="n">
        <v>131</v>
      </c>
      <c r="D1224" t="inlineStr">
        <is>
          <t>G8</t>
        </is>
      </c>
      <c r="E1224" s="1" t="n">
        <v>46123</v>
      </c>
    </row>
    <row r="1225">
      <c r="A1225" t="n">
        <v>202629819</v>
      </c>
      <c r="B1225" t="inlineStr">
        <is>
          <t>2593WAB00/IND</t>
        </is>
      </c>
      <c r="C1225" t="n">
        <v>60</v>
      </c>
      <c r="D1225" t="inlineStr">
        <is>
          <t>G8</t>
        </is>
      </c>
      <c r="E1225" s="1" t="n">
        <v>46123</v>
      </c>
    </row>
    <row r="1226">
      <c r="A1226" t="n">
        <v>202628126</v>
      </c>
      <c r="B1226" t="inlineStr">
        <is>
          <t>3227SFA00/IND</t>
        </is>
      </c>
      <c r="C1226" t="n">
        <v>59</v>
      </c>
      <c r="D1226" t="inlineStr">
        <is>
          <t>A2</t>
        </is>
      </c>
      <c r="E1226" s="1" t="n">
        <v>46123</v>
      </c>
    </row>
    <row r="1227">
      <c r="A1227" t="n">
        <v>202629240</v>
      </c>
      <c r="B1227" t="inlineStr">
        <is>
          <t>2791SEA31/IND</t>
        </is>
      </c>
      <c r="C1227" t="n">
        <v>276</v>
      </c>
      <c r="D1227" t="inlineStr">
        <is>
          <t>PED</t>
        </is>
      </c>
      <c r="E1227" s="1" t="n">
        <v>46123</v>
      </c>
    </row>
    <row r="1228">
      <c r="A1228" t="n">
        <v>202629241</v>
      </c>
      <c r="B1228" t="inlineStr">
        <is>
          <t>2791WEA31/IND</t>
        </is>
      </c>
      <c r="C1228" t="n">
        <v>73</v>
      </c>
      <c r="D1228" t="inlineStr">
        <is>
          <t>PED</t>
        </is>
      </c>
      <c r="E1228" s="1" t="n">
        <v>46123</v>
      </c>
    </row>
    <row r="1229">
      <c r="A1229" t="n">
        <v>202627371</v>
      </c>
      <c r="B1229" t="inlineStr">
        <is>
          <t>6206WAB32/IND</t>
        </is>
      </c>
      <c r="C1229" t="n">
        <v>77</v>
      </c>
      <c r="D1229" t="inlineStr">
        <is>
          <t>A3</t>
        </is>
      </c>
      <c r="E1229" s="1" t="n">
        <v>46123</v>
      </c>
    </row>
    <row r="1230">
      <c r="A1230" t="n">
        <v>202628603</v>
      </c>
      <c r="B1230" t="inlineStr">
        <is>
          <t>6206WAB32/IND</t>
        </is>
      </c>
      <c r="C1230" t="n">
        <v>153</v>
      </c>
      <c r="D1230" t="inlineStr">
        <is>
          <t>A3</t>
        </is>
      </c>
      <c r="E1230" s="1" t="n">
        <v>46123</v>
      </c>
    </row>
    <row r="1231">
      <c r="A1231" t="n">
        <v>202629330</v>
      </c>
      <c r="B1231" t="inlineStr">
        <is>
          <t>1849QSA31/IND</t>
        </is>
      </c>
      <c r="C1231" t="n">
        <v>44</v>
      </c>
      <c r="D1231" t="inlineStr">
        <is>
          <t>A1</t>
        </is>
      </c>
      <c r="E1231" s="1" t="n">
        <v>46123</v>
      </c>
    </row>
    <row r="1232">
      <c r="A1232" t="n">
        <v>202629360</v>
      </c>
      <c r="B1232" t="inlineStr">
        <is>
          <t>3327NKB31/IND</t>
        </is>
      </c>
      <c r="C1232" t="n">
        <v>460</v>
      </c>
      <c r="D1232" t="inlineStr">
        <is>
          <t>A1</t>
        </is>
      </c>
      <c r="E1232" s="1" t="n">
        <v>46123</v>
      </c>
    </row>
    <row r="1233">
      <c r="A1233" t="n">
        <v>202629858</v>
      </c>
      <c r="B1233" t="inlineStr">
        <is>
          <t>9154YAD00/IND</t>
        </is>
      </c>
      <c r="C1233" t="n">
        <v>130</v>
      </c>
      <c r="D1233" t="inlineStr">
        <is>
          <t>G8</t>
        </is>
      </c>
      <c r="E1233" s="1" t="n">
        <v>46123</v>
      </c>
    </row>
    <row r="1234">
      <c r="A1234" t="n">
        <v>202629710</v>
      </c>
      <c r="B1234" t="inlineStr">
        <is>
          <t>2606QAC31/IND</t>
        </is>
      </c>
      <c r="C1234" t="n">
        <v>96</v>
      </c>
      <c r="D1234" t="inlineStr">
        <is>
          <t>G2</t>
        </is>
      </c>
      <c r="E1234" s="1" t="n">
        <v>46123</v>
      </c>
    </row>
    <row r="1235">
      <c r="A1235" t="n">
        <v>202626920</v>
      </c>
      <c r="B1235" t="inlineStr">
        <is>
          <t>6206WAA32/IND</t>
        </is>
      </c>
      <c r="C1235" t="n">
        <v>31</v>
      </c>
      <c r="D1235" t="inlineStr">
        <is>
          <t>A3</t>
        </is>
      </c>
      <c r="E1235" s="1" t="n">
        <v>46123</v>
      </c>
    </row>
    <row r="1236">
      <c r="A1236" t="n">
        <v>202629843</v>
      </c>
      <c r="B1236" t="inlineStr">
        <is>
          <t>3327NKB31/IND</t>
        </is>
      </c>
      <c r="C1236" t="n">
        <v>8</v>
      </c>
      <c r="D1236" t="inlineStr">
        <is>
          <t>A1</t>
        </is>
      </c>
      <c r="E1236" s="1" t="n">
        <v>46123</v>
      </c>
    </row>
    <row r="1237">
      <c r="A1237" t="n">
        <v>202622490</v>
      </c>
      <c r="B1237" t="inlineStr">
        <is>
          <t>2649SAA31/IND</t>
        </is>
      </c>
      <c r="C1237" t="n">
        <v>1</v>
      </c>
      <c r="D1237" t="inlineStr">
        <is>
          <t>G7</t>
        </is>
      </c>
      <c r="E1237" s="1" t="n">
        <v>46123</v>
      </c>
    </row>
    <row r="1238">
      <c r="A1238" t="n">
        <v>202630379</v>
      </c>
      <c r="B1238" t="inlineStr">
        <is>
          <t>8193SAA00/IND</t>
        </is>
      </c>
      <c r="C1238" t="n">
        <v>119</v>
      </c>
      <c r="D1238" t="inlineStr">
        <is>
          <t>G8</t>
        </is>
      </c>
      <c r="E1238" s="1" t="n">
        <v>46123</v>
      </c>
    </row>
    <row r="1239">
      <c r="A1239" t="n">
        <v>202629731</v>
      </c>
      <c r="B1239" t="inlineStr">
        <is>
          <t>2725WAA31/IND</t>
        </is>
      </c>
      <c r="C1239" t="n">
        <v>80</v>
      </c>
      <c r="D1239" t="inlineStr">
        <is>
          <t>G5</t>
        </is>
      </c>
      <c r="E1239" s="1" t="n">
        <v>46124</v>
      </c>
    </row>
    <row r="1240">
      <c r="A1240" t="n">
        <v>202630367</v>
      </c>
      <c r="B1240" t="inlineStr">
        <is>
          <t>6247WAA00/IND</t>
        </is>
      </c>
      <c r="C1240" t="n">
        <v>517</v>
      </c>
      <c r="D1240" t="inlineStr">
        <is>
          <t>G5</t>
        </is>
      </c>
      <c r="E1240" s="1" t="n">
        <v>46124</v>
      </c>
    </row>
    <row r="1241">
      <c r="A1241" t="n">
        <v>202630348</v>
      </c>
      <c r="B1241" t="inlineStr">
        <is>
          <t>2725WAA31/IND</t>
        </is>
      </c>
      <c r="C1241" t="n">
        <v>990</v>
      </c>
      <c r="D1241" t="inlineStr">
        <is>
          <t>G5</t>
        </is>
      </c>
      <c r="E1241" s="1" t="n">
        <v>46124</v>
      </c>
    </row>
    <row r="1242">
      <c r="A1242" t="n">
        <v>202628549</v>
      </c>
      <c r="B1242" t="inlineStr">
        <is>
          <t>1767SEA32/IND</t>
        </is>
      </c>
      <c r="C1242" t="n">
        <v>5</v>
      </c>
      <c r="D1242" t="inlineStr">
        <is>
          <t>G3</t>
        </is>
      </c>
      <c r="E1242" s="1" t="n">
        <v>46124</v>
      </c>
    </row>
    <row r="1243">
      <c r="A1243" t="n">
        <v>202630340</v>
      </c>
      <c r="B1243" t="inlineStr">
        <is>
          <t>2639WAA00/IND</t>
        </is>
      </c>
      <c r="C1243" t="n">
        <v>32</v>
      </c>
      <c r="D1243" t="inlineStr">
        <is>
          <t>G3</t>
        </is>
      </c>
      <c r="E1243" s="1" t="n">
        <v>46124</v>
      </c>
    </row>
    <row r="1244">
      <c r="A1244" t="n">
        <v>202630328</v>
      </c>
      <c r="B1244" t="inlineStr">
        <is>
          <t>2345YAA00/IND</t>
        </is>
      </c>
      <c r="C1244" t="n">
        <v>35</v>
      </c>
      <c r="D1244" t="inlineStr">
        <is>
          <t>G3</t>
        </is>
      </c>
      <c r="E1244" s="1" t="n">
        <v>46124</v>
      </c>
    </row>
    <row r="1245">
      <c r="A1245" t="n">
        <v>202630451</v>
      </c>
      <c r="B1245" t="inlineStr">
        <is>
          <t>1636WAE31/IND</t>
        </is>
      </c>
      <c r="C1245" t="n">
        <v>87</v>
      </c>
      <c r="D1245" t="inlineStr">
        <is>
          <t>G3</t>
        </is>
      </c>
      <c r="E1245" s="1" t="n">
        <v>46124</v>
      </c>
    </row>
    <row r="1246">
      <c r="A1246" t="n">
        <v>202629697</v>
      </c>
      <c r="B1246" t="inlineStr">
        <is>
          <t>1636BEG00/IND</t>
        </is>
      </c>
      <c r="C1246" t="n">
        <v>70</v>
      </c>
      <c r="D1246" t="inlineStr">
        <is>
          <t>G3</t>
        </is>
      </c>
      <c r="E1246" s="1" t="n">
        <v>46124</v>
      </c>
    </row>
    <row r="1247">
      <c r="A1247" t="n">
        <v>202630365</v>
      </c>
      <c r="B1247" t="inlineStr">
        <is>
          <t>6216WAB31/IND</t>
        </is>
      </c>
      <c r="C1247" t="n">
        <v>31</v>
      </c>
      <c r="D1247" t="inlineStr">
        <is>
          <t>G3</t>
        </is>
      </c>
      <c r="E1247" s="1" t="n">
        <v>46124</v>
      </c>
    </row>
    <row r="1248">
      <c r="A1248" t="n">
        <v>202629252</v>
      </c>
      <c r="B1248" t="inlineStr">
        <is>
          <t>6216WAB31/IND</t>
        </is>
      </c>
      <c r="C1248" t="n">
        <v>68</v>
      </c>
      <c r="D1248" t="inlineStr">
        <is>
          <t>G3</t>
        </is>
      </c>
      <c r="E1248" s="1" t="n">
        <v>46124</v>
      </c>
    </row>
    <row r="1249">
      <c r="A1249" t="n">
        <v>202629251</v>
      </c>
      <c r="B1249" t="inlineStr">
        <is>
          <t>6216QAB32/IND</t>
        </is>
      </c>
      <c r="C1249" t="n">
        <v>102</v>
      </c>
      <c r="D1249" t="inlineStr">
        <is>
          <t>G3</t>
        </is>
      </c>
      <c r="E1249" s="1" t="n">
        <v>46124</v>
      </c>
    </row>
    <row r="1250">
      <c r="A1250" t="n">
        <v>202629834</v>
      </c>
      <c r="B1250" t="inlineStr">
        <is>
          <t>3246SAA00/IND</t>
        </is>
      </c>
      <c r="C1250" t="n">
        <v>20</v>
      </c>
      <c r="D1250" t="inlineStr">
        <is>
          <t>G3</t>
        </is>
      </c>
      <c r="E1250" s="1" t="n">
        <v>46124</v>
      </c>
    </row>
    <row r="1251">
      <c r="A1251" t="n">
        <v>202629809</v>
      </c>
      <c r="B1251" t="inlineStr">
        <is>
          <t>1824YAB00/IND</t>
        </is>
      </c>
      <c r="C1251" t="n">
        <v>20</v>
      </c>
      <c r="D1251" t="inlineStr">
        <is>
          <t>G3</t>
        </is>
      </c>
      <c r="E1251" s="1" t="n">
        <v>46124</v>
      </c>
    </row>
    <row r="1252">
      <c r="A1252" t="n">
        <v>202629696</v>
      </c>
      <c r="B1252" t="inlineStr">
        <is>
          <t>10060BAA00/IND</t>
        </is>
      </c>
      <c r="C1252" t="n">
        <v>164</v>
      </c>
      <c r="D1252" t="inlineStr">
        <is>
          <t>G3</t>
        </is>
      </c>
      <c r="E1252" s="1" t="n">
        <v>46124</v>
      </c>
    </row>
    <row r="1253">
      <c r="A1253" t="n">
        <v>202630372</v>
      </c>
      <c r="B1253" t="inlineStr">
        <is>
          <t>6316WAA31/IND</t>
        </is>
      </c>
      <c r="C1253" t="n">
        <v>46</v>
      </c>
      <c r="D1253" t="inlineStr">
        <is>
          <t>G3</t>
        </is>
      </c>
      <c r="E1253" s="1" t="n">
        <v>46124</v>
      </c>
    </row>
    <row r="1254">
      <c r="A1254" t="n">
        <v>202630330</v>
      </c>
      <c r="B1254" t="inlineStr">
        <is>
          <t>2539WEA41/IND</t>
        </is>
      </c>
      <c r="C1254" t="n">
        <v>486</v>
      </c>
      <c r="D1254" t="inlineStr">
        <is>
          <t>G3</t>
        </is>
      </c>
      <c r="E1254" s="1" t="n">
        <v>46124</v>
      </c>
    </row>
    <row r="1255">
      <c r="A1255" t="n">
        <v>202629804</v>
      </c>
      <c r="B1255" t="inlineStr">
        <is>
          <t>1698SAF00/IND</t>
        </is>
      </c>
      <c r="C1255" t="n">
        <v>669</v>
      </c>
      <c r="D1255" t="inlineStr">
        <is>
          <t>G6</t>
        </is>
      </c>
      <c r="E1255" s="1" t="n">
        <v>46124</v>
      </c>
    </row>
    <row r="1256">
      <c r="A1256" t="n">
        <v>202630555</v>
      </c>
      <c r="B1256" t="inlineStr">
        <is>
          <t>7134YAB00/IND</t>
        </is>
      </c>
      <c r="C1256" t="n">
        <v>25</v>
      </c>
      <c r="D1256" t="inlineStr">
        <is>
          <t>G6</t>
        </is>
      </c>
      <c r="E1256" s="1" t="n">
        <v>46124</v>
      </c>
    </row>
    <row r="1257">
      <c r="A1257" t="n">
        <v>202629850</v>
      </c>
      <c r="B1257" t="inlineStr">
        <is>
          <t>7134YAB00/IND</t>
        </is>
      </c>
      <c r="C1257" t="n">
        <v>115</v>
      </c>
      <c r="D1257" t="inlineStr">
        <is>
          <t>G6</t>
        </is>
      </c>
      <c r="E1257" s="1" t="n">
        <v>46124</v>
      </c>
    </row>
    <row r="1258">
      <c r="A1258" t="n">
        <v>202629814</v>
      </c>
      <c r="B1258" t="inlineStr">
        <is>
          <t>2480WAU00/IND</t>
        </is>
      </c>
      <c r="C1258" t="n">
        <v>42</v>
      </c>
      <c r="D1258" t="inlineStr">
        <is>
          <t>G5</t>
        </is>
      </c>
      <c r="E1258" s="1" t="n">
        <v>46124</v>
      </c>
    </row>
    <row r="1259">
      <c r="A1259" t="n">
        <v>202628698</v>
      </c>
      <c r="B1259" t="inlineStr">
        <is>
          <t>3227SAA00/IND</t>
        </is>
      </c>
      <c r="C1259" t="n">
        <v>215</v>
      </c>
      <c r="D1259" t="inlineStr">
        <is>
          <t>A2</t>
        </is>
      </c>
      <c r="E1259" s="1" t="n">
        <v>46124</v>
      </c>
    </row>
    <row r="1260">
      <c r="A1260" t="n">
        <v>202628590</v>
      </c>
      <c r="B1260" t="inlineStr">
        <is>
          <t>3227SFA00/IND</t>
        </is>
      </c>
      <c r="C1260" t="n">
        <v>188</v>
      </c>
      <c r="D1260" t="inlineStr">
        <is>
          <t>A2</t>
        </is>
      </c>
      <c r="E1260" s="1" t="n">
        <v>46124</v>
      </c>
    </row>
    <row r="1261">
      <c r="A1261" t="n">
        <v>202629350</v>
      </c>
      <c r="B1261" t="inlineStr">
        <is>
          <t>3089NAF31/IND</t>
        </is>
      </c>
      <c r="C1261" t="n">
        <v>50</v>
      </c>
      <c r="D1261" t="inlineStr">
        <is>
          <t>A2</t>
        </is>
      </c>
      <c r="E1261" s="1" t="n">
        <v>46124</v>
      </c>
    </row>
    <row r="1262">
      <c r="A1262" t="n">
        <v>202630332</v>
      </c>
      <c r="B1262" t="inlineStr">
        <is>
          <t>2590KAA00/IND</t>
        </is>
      </c>
      <c r="C1262" t="n">
        <v>430</v>
      </c>
      <c r="D1262" t="inlineStr">
        <is>
          <t>G8</t>
        </is>
      </c>
      <c r="E1262" s="1" t="n">
        <v>46124</v>
      </c>
    </row>
    <row r="1263">
      <c r="A1263" t="n">
        <v>202630369</v>
      </c>
      <c r="B1263" t="inlineStr">
        <is>
          <t>6265SAB31/IND</t>
        </is>
      </c>
      <c r="C1263" t="n">
        <v>277</v>
      </c>
      <c r="D1263" t="inlineStr">
        <is>
          <t>G8</t>
        </is>
      </c>
      <c r="E1263" s="1" t="n">
        <v>46124</v>
      </c>
    </row>
    <row r="1264">
      <c r="A1264" t="n">
        <v>202629806</v>
      </c>
      <c r="B1264" t="inlineStr">
        <is>
          <t>1730SAA00/IND</t>
        </is>
      </c>
      <c r="C1264" t="n">
        <v>41</v>
      </c>
      <c r="D1264" t="inlineStr">
        <is>
          <t>G8</t>
        </is>
      </c>
      <c r="E1264" s="1" t="n">
        <v>46124</v>
      </c>
    </row>
    <row r="1265">
      <c r="A1265" t="n">
        <v>202630347</v>
      </c>
      <c r="B1265" t="inlineStr">
        <is>
          <t>2712YAA00/IND</t>
        </is>
      </c>
      <c r="C1265" t="n">
        <v>92</v>
      </c>
      <c r="D1265" t="inlineStr">
        <is>
          <t>G8</t>
        </is>
      </c>
      <c r="E1265" s="1" t="n">
        <v>46124</v>
      </c>
    </row>
    <row r="1266">
      <c r="A1266" t="n">
        <v>202630457</v>
      </c>
      <c r="B1266" t="inlineStr">
        <is>
          <t>1729SAH00/IND</t>
        </is>
      </c>
      <c r="C1266" t="n">
        <v>72</v>
      </c>
      <c r="D1266" t="inlineStr">
        <is>
          <t>G8</t>
        </is>
      </c>
      <c r="E1266" s="1" t="n">
        <v>46124</v>
      </c>
    </row>
    <row r="1267">
      <c r="A1267" t="n">
        <v>202629816</v>
      </c>
      <c r="B1267" t="inlineStr">
        <is>
          <t>2579YAC31/IND</t>
        </is>
      </c>
      <c r="C1267" t="n">
        <v>50</v>
      </c>
      <c r="D1267" t="inlineStr">
        <is>
          <t>G8</t>
        </is>
      </c>
      <c r="E1267" s="1" t="n">
        <v>46124</v>
      </c>
    </row>
    <row r="1268">
      <c r="A1268" t="n">
        <v>202630379</v>
      </c>
      <c r="B1268" t="inlineStr">
        <is>
          <t>8193SAA00/IND</t>
        </is>
      </c>
      <c r="C1268" t="n">
        <v>20</v>
      </c>
      <c r="D1268" t="inlineStr">
        <is>
          <t>G8</t>
        </is>
      </c>
      <c r="E1268" s="1" t="n">
        <v>46124</v>
      </c>
    </row>
    <row r="1269">
      <c r="A1269" t="n">
        <v>202629741</v>
      </c>
      <c r="B1269" t="inlineStr">
        <is>
          <t>3301QAA31/IND</t>
        </is>
      </c>
      <c r="C1269" t="n">
        <v>48</v>
      </c>
      <c r="D1269" t="inlineStr">
        <is>
          <t>G6</t>
        </is>
      </c>
      <c r="E1269" s="1" t="n">
        <v>46124</v>
      </c>
    </row>
    <row r="1270">
      <c r="A1270" t="n">
        <v>202630358</v>
      </c>
      <c r="B1270" t="inlineStr">
        <is>
          <t>3301QAA31/IND</t>
        </is>
      </c>
      <c r="C1270" t="n">
        <v>321</v>
      </c>
      <c r="D1270" t="inlineStr">
        <is>
          <t>G6</t>
        </is>
      </c>
      <c r="E1270" s="1" t="n">
        <v>46124</v>
      </c>
    </row>
    <row r="1271">
      <c r="A1271" t="n">
        <v>202628574</v>
      </c>
      <c r="B1271" t="inlineStr">
        <is>
          <t>2594SAA00/IND</t>
        </is>
      </c>
      <c r="C1271" t="n">
        <v>79</v>
      </c>
      <c r="D1271" t="inlineStr">
        <is>
          <t>G4</t>
        </is>
      </c>
      <c r="E1271" s="1" t="n">
        <v>46124</v>
      </c>
    </row>
    <row r="1272">
      <c r="A1272" t="n">
        <v>202629228</v>
      </c>
      <c r="B1272" t="inlineStr">
        <is>
          <t>2594SAA00/IND</t>
        </is>
      </c>
      <c r="C1272" t="n">
        <v>30</v>
      </c>
      <c r="D1272" t="inlineStr">
        <is>
          <t>G4</t>
        </is>
      </c>
      <c r="E1272" s="1" t="n">
        <v>46124</v>
      </c>
    </row>
    <row r="1273">
      <c r="A1273" t="n">
        <v>202627630</v>
      </c>
      <c r="B1273" t="inlineStr">
        <is>
          <t>9264SEE00/IND</t>
        </is>
      </c>
      <c r="C1273" t="n">
        <v>54</v>
      </c>
      <c r="D1273" t="inlineStr">
        <is>
          <t>G4</t>
        </is>
      </c>
      <c r="E1273" s="1" t="n">
        <v>46124</v>
      </c>
    </row>
    <row r="1274">
      <c r="A1274" t="n">
        <v>202629379</v>
      </c>
      <c r="B1274" t="inlineStr">
        <is>
          <t>9264SEE00/IND</t>
        </is>
      </c>
      <c r="C1274" t="n">
        <v>56</v>
      </c>
      <c r="D1274" t="inlineStr">
        <is>
          <t>G4</t>
        </is>
      </c>
      <c r="E1274" s="1" t="n">
        <v>46124</v>
      </c>
    </row>
    <row r="1275">
      <c r="A1275" t="n">
        <v>202628619</v>
      </c>
      <c r="B1275" t="inlineStr">
        <is>
          <t>9264YEE00/IND</t>
        </is>
      </c>
      <c r="C1275" t="n">
        <v>59</v>
      </c>
      <c r="D1275" t="inlineStr">
        <is>
          <t>G4</t>
        </is>
      </c>
      <c r="E1275" s="1" t="n">
        <v>46124</v>
      </c>
    </row>
    <row r="1276">
      <c r="A1276" t="n">
        <v>202629762</v>
      </c>
      <c r="B1276" t="inlineStr">
        <is>
          <t>9264YEE00/IND</t>
        </is>
      </c>
      <c r="C1276" t="n">
        <v>79</v>
      </c>
      <c r="D1276" t="inlineStr">
        <is>
          <t>G4</t>
        </is>
      </c>
      <c r="E1276" s="1" t="n">
        <v>46124</v>
      </c>
    </row>
    <row r="1277">
      <c r="A1277" t="n">
        <v>202629417</v>
      </c>
      <c r="B1277" t="inlineStr">
        <is>
          <t>1806QBH31/IND</t>
        </is>
      </c>
      <c r="C1277" t="n">
        <v>73</v>
      </c>
      <c r="D1277" t="inlineStr">
        <is>
          <t>G4</t>
        </is>
      </c>
      <c r="E1277" s="1" t="n">
        <v>46124</v>
      </c>
    </row>
    <row r="1278">
      <c r="A1278" t="n">
        <v>202629823</v>
      </c>
      <c r="B1278" t="inlineStr">
        <is>
          <t>2634WEB31/IND</t>
        </is>
      </c>
      <c r="C1278" t="n">
        <v>163</v>
      </c>
      <c r="D1278" t="inlineStr">
        <is>
          <t>G4</t>
        </is>
      </c>
      <c r="E1278" s="1" t="n">
        <v>46124</v>
      </c>
    </row>
    <row r="1279">
      <c r="A1279" t="n">
        <v>202630370</v>
      </c>
      <c r="B1279" t="inlineStr">
        <is>
          <t>6282WAB00/IND</t>
        </is>
      </c>
      <c r="C1279" t="n">
        <v>70</v>
      </c>
      <c r="D1279" t="inlineStr">
        <is>
          <t>G4</t>
        </is>
      </c>
      <c r="E1279" s="1" t="n">
        <v>46124</v>
      </c>
    </row>
    <row r="1280">
      <c r="A1280" t="n">
        <v>202630327</v>
      </c>
      <c r="B1280" t="inlineStr">
        <is>
          <t>1927YAG00/IND</t>
        </is>
      </c>
      <c r="C1280" t="n">
        <v>418</v>
      </c>
      <c r="D1280" t="inlineStr">
        <is>
          <t>G4</t>
        </is>
      </c>
      <c r="E1280" s="1" t="n">
        <v>46124</v>
      </c>
    </row>
    <row r="1281">
      <c r="A1281" t="n">
        <v>202629751</v>
      </c>
      <c r="B1281" t="inlineStr">
        <is>
          <t>6284SAA00/IND</t>
        </is>
      </c>
      <c r="C1281" t="n">
        <v>55</v>
      </c>
      <c r="D1281" t="inlineStr">
        <is>
          <t>G4</t>
        </is>
      </c>
      <c r="E1281" s="1" t="n">
        <v>46124</v>
      </c>
    </row>
    <row r="1282">
      <c r="A1282" t="n">
        <v>202629750</v>
      </c>
      <c r="B1282" t="inlineStr">
        <is>
          <t>6284QAA31/IND</t>
        </is>
      </c>
      <c r="C1282" t="n">
        <v>35</v>
      </c>
      <c r="D1282" t="inlineStr">
        <is>
          <t>G4</t>
        </is>
      </c>
      <c r="E1282" s="1" t="n">
        <v>46124</v>
      </c>
    </row>
    <row r="1283">
      <c r="A1283" t="n">
        <v>202630355</v>
      </c>
      <c r="B1283" t="inlineStr">
        <is>
          <t>3246SAA00/IND</t>
        </is>
      </c>
      <c r="C1283" t="n">
        <v>246</v>
      </c>
      <c r="D1283" t="inlineStr">
        <is>
          <t>G4</t>
        </is>
      </c>
      <c r="E1283" s="1" t="n">
        <v>46124</v>
      </c>
    </row>
    <row r="1284">
      <c r="A1284" t="n">
        <v>202630521</v>
      </c>
      <c r="B1284" t="inlineStr">
        <is>
          <t>3246SAA00/IND</t>
        </is>
      </c>
      <c r="C1284" t="n">
        <v>114</v>
      </c>
      <c r="D1284" t="inlineStr">
        <is>
          <t>G4</t>
        </is>
      </c>
      <c r="E1284" s="1" t="n">
        <v>46124</v>
      </c>
    </row>
    <row r="1285">
      <c r="A1285" t="n">
        <v>202630360</v>
      </c>
      <c r="B1285" t="inlineStr">
        <is>
          <t>3313SCA32/IND</t>
        </is>
      </c>
      <c r="C1285" t="n">
        <v>130</v>
      </c>
      <c r="D1285" t="inlineStr">
        <is>
          <t>G4</t>
        </is>
      </c>
      <c r="E1285" s="1" t="n">
        <v>46124</v>
      </c>
    </row>
    <row r="1286">
      <c r="A1286" t="n">
        <v>202630537</v>
      </c>
      <c r="B1286" t="inlineStr">
        <is>
          <t>3313SCA32/IND</t>
        </is>
      </c>
      <c r="C1286" t="n">
        <v>105</v>
      </c>
      <c r="D1286" t="inlineStr">
        <is>
          <t>G4</t>
        </is>
      </c>
      <c r="E1286" s="1" t="n">
        <v>46124</v>
      </c>
    </row>
    <row r="1287">
      <c r="A1287" t="n">
        <v>202630536</v>
      </c>
      <c r="B1287" t="inlineStr">
        <is>
          <t>3313SCA31/IND</t>
        </is>
      </c>
      <c r="C1287" t="n">
        <v>38</v>
      </c>
      <c r="D1287" t="inlineStr">
        <is>
          <t>G4</t>
        </is>
      </c>
      <c r="E1287" s="1" t="n">
        <v>46124</v>
      </c>
    </row>
    <row r="1288">
      <c r="A1288" t="n">
        <v>202630523</v>
      </c>
      <c r="B1288" t="inlineStr">
        <is>
          <t>3247SAB00/IND</t>
        </is>
      </c>
      <c r="C1288" t="n">
        <v>68</v>
      </c>
      <c r="D1288" t="inlineStr">
        <is>
          <t>G4</t>
        </is>
      </c>
      <c r="E1288" s="1" t="n">
        <v>46124</v>
      </c>
    </row>
    <row r="1289">
      <c r="A1289" t="n">
        <v>202630345</v>
      </c>
      <c r="B1289" t="inlineStr">
        <is>
          <t>2656WAB00/IND</t>
        </is>
      </c>
      <c r="C1289" t="n">
        <v>80</v>
      </c>
      <c r="D1289" t="inlineStr">
        <is>
          <t>G4</t>
        </is>
      </c>
      <c r="E1289" s="1" t="n">
        <v>46124</v>
      </c>
    </row>
    <row r="1290">
      <c r="A1290" t="n">
        <v>202629831</v>
      </c>
      <c r="B1290" t="inlineStr">
        <is>
          <t>2786QAA31/IND</t>
        </is>
      </c>
      <c r="C1290" t="n">
        <v>49</v>
      </c>
      <c r="D1290" t="inlineStr">
        <is>
          <t>G4</t>
        </is>
      </c>
      <c r="E1290" s="1" t="n">
        <v>46124</v>
      </c>
    </row>
    <row r="1291">
      <c r="A1291" t="n">
        <v>202629822</v>
      </c>
      <c r="B1291" t="inlineStr">
        <is>
          <t>2634QEC31/IND</t>
        </is>
      </c>
      <c r="C1291" t="n">
        <v>20</v>
      </c>
      <c r="D1291" t="inlineStr">
        <is>
          <t>G4</t>
        </is>
      </c>
      <c r="E1291" s="1" t="n">
        <v>46124</v>
      </c>
    </row>
    <row r="1292">
      <c r="A1292" t="n">
        <v>202629824</v>
      </c>
      <c r="B1292" t="inlineStr">
        <is>
          <t>2634WEC31/IND</t>
        </is>
      </c>
      <c r="C1292" t="n">
        <v>32</v>
      </c>
      <c r="D1292" t="inlineStr">
        <is>
          <t>G4</t>
        </is>
      </c>
      <c r="E1292" s="1" t="n">
        <v>46124</v>
      </c>
    </row>
    <row r="1293">
      <c r="A1293" t="n">
        <v>202629808</v>
      </c>
      <c r="B1293" t="inlineStr">
        <is>
          <t>1823SAA31/IND</t>
        </is>
      </c>
      <c r="C1293" t="n">
        <v>29</v>
      </c>
      <c r="D1293" t="inlineStr">
        <is>
          <t>G4</t>
        </is>
      </c>
      <c r="E1293" s="1" t="n">
        <v>46124</v>
      </c>
    </row>
    <row r="1294">
      <c r="A1294" t="n">
        <v>202629340</v>
      </c>
      <c r="B1294" t="inlineStr">
        <is>
          <t>2634QEB31/IND</t>
        </is>
      </c>
      <c r="C1294" t="n">
        <v>20</v>
      </c>
      <c r="D1294" t="inlineStr">
        <is>
          <t>G4</t>
        </is>
      </c>
      <c r="E1294" s="1" t="n">
        <v>46124</v>
      </c>
    </row>
    <row r="1295">
      <c r="A1295" t="n">
        <v>202630460</v>
      </c>
      <c r="B1295" t="inlineStr">
        <is>
          <t>1775KEA00/IND</t>
        </is>
      </c>
      <c r="C1295" t="n">
        <v>140</v>
      </c>
      <c r="D1295" t="inlineStr">
        <is>
          <t>G8</t>
        </is>
      </c>
      <c r="E1295" s="1" t="n">
        <v>46124</v>
      </c>
    </row>
    <row r="1296">
      <c r="A1296" t="n">
        <v>202630456</v>
      </c>
      <c r="B1296" t="inlineStr">
        <is>
          <t>1729SAD00/IND</t>
        </is>
      </c>
      <c r="C1296" t="n">
        <v>95</v>
      </c>
      <c r="D1296" t="inlineStr">
        <is>
          <t>G8</t>
        </is>
      </c>
      <c r="E1296" s="1" t="n">
        <v>46124</v>
      </c>
    </row>
    <row r="1297">
      <c r="A1297" t="n">
        <v>202630455</v>
      </c>
      <c r="B1297" t="inlineStr">
        <is>
          <t>1729SAA00/IND</t>
        </is>
      </c>
      <c r="C1297" t="n">
        <v>80</v>
      </c>
      <c r="D1297" t="inlineStr">
        <is>
          <t>G8</t>
        </is>
      </c>
      <c r="E1297" s="1" t="n">
        <v>46124</v>
      </c>
    </row>
    <row r="1298">
      <c r="A1298" t="n">
        <v>202629860</v>
      </c>
      <c r="B1298" t="inlineStr">
        <is>
          <t>9323SAK30/IND</t>
        </is>
      </c>
      <c r="C1298" t="n">
        <v>22</v>
      </c>
      <c r="D1298" t="inlineStr">
        <is>
          <t>G8</t>
        </is>
      </c>
      <c r="E1298" s="1" t="n">
        <v>46124</v>
      </c>
    </row>
    <row r="1299">
      <c r="A1299" t="n">
        <v>202629755</v>
      </c>
      <c r="B1299" t="inlineStr">
        <is>
          <t>6309WAA31/IND</t>
        </is>
      </c>
      <c r="C1299" t="n">
        <v>33</v>
      </c>
      <c r="D1299" t="inlineStr">
        <is>
          <t>G7</t>
        </is>
      </c>
      <c r="E1299" s="1" t="n">
        <v>46124</v>
      </c>
    </row>
    <row r="1300">
      <c r="A1300" t="n">
        <v>202629754</v>
      </c>
      <c r="B1300" t="inlineStr">
        <is>
          <t>6307QAA31/IND</t>
        </is>
      </c>
      <c r="C1300" t="n">
        <v>61</v>
      </c>
      <c r="D1300" t="inlineStr">
        <is>
          <t>G7</t>
        </is>
      </c>
      <c r="E1300" s="1" t="n">
        <v>46124</v>
      </c>
    </row>
    <row r="1301">
      <c r="A1301" t="n">
        <v>202630338</v>
      </c>
      <c r="B1301" t="inlineStr">
        <is>
          <t>2617SAB00/IND</t>
        </is>
      </c>
      <c r="C1301" t="n">
        <v>119</v>
      </c>
      <c r="D1301" t="inlineStr">
        <is>
          <t>G7</t>
        </is>
      </c>
      <c r="E1301" s="1" t="n">
        <v>46124</v>
      </c>
    </row>
    <row r="1302">
      <c r="A1302" t="n">
        <v>202628609</v>
      </c>
      <c r="B1302" t="inlineStr">
        <is>
          <t>6277SAA31/IND</t>
        </is>
      </c>
      <c r="C1302" t="n">
        <v>43</v>
      </c>
      <c r="D1302" t="inlineStr">
        <is>
          <t>G7</t>
        </is>
      </c>
      <c r="E1302" s="1" t="n">
        <v>46124</v>
      </c>
    </row>
    <row r="1303">
      <c r="A1303" t="n">
        <v>202630349</v>
      </c>
      <c r="B1303" t="inlineStr">
        <is>
          <t>2781WAA00/IND</t>
        </is>
      </c>
      <c r="C1303" t="n">
        <v>430</v>
      </c>
      <c r="D1303" t="inlineStr">
        <is>
          <t>G7</t>
        </is>
      </c>
      <c r="E1303" s="1" t="n">
        <v>46124</v>
      </c>
    </row>
    <row r="1304">
      <c r="A1304" t="n">
        <v>202630530</v>
      </c>
      <c r="B1304" t="inlineStr">
        <is>
          <t>3305NAC31/IND</t>
        </is>
      </c>
      <c r="C1304" t="n">
        <v>46</v>
      </c>
      <c r="D1304" t="inlineStr">
        <is>
          <t>G7</t>
        </is>
      </c>
      <c r="E1304" s="1" t="n">
        <v>46124</v>
      </c>
    </row>
    <row r="1305">
      <c r="A1305" t="n">
        <v>202629414</v>
      </c>
      <c r="B1305" t="inlineStr">
        <is>
          <t>1774SEA32/IND</t>
        </is>
      </c>
      <c r="C1305" t="n">
        <v>35</v>
      </c>
      <c r="D1305" t="inlineStr">
        <is>
          <t>G7</t>
        </is>
      </c>
      <c r="E1305" s="1" t="n">
        <v>46124</v>
      </c>
    </row>
    <row r="1306">
      <c r="A1306" t="n">
        <v>202631003</v>
      </c>
      <c r="B1306" t="inlineStr">
        <is>
          <t>6285NAB31/IND</t>
        </is>
      </c>
      <c r="C1306" t="n">
        <v>31</v>
      </c>
      <c r="D1306" t="inlineStr">
        <is>
          <t>G7</t>
        </is>
      </c>
      <c r="E1306" s="1" t="n">
        <v>46124</v>
      </c>
    </row>
    <row r="1307">
      <c r="A1307" t="n">
        <v>202630324</v>
      </c>
      <c r="B1307" t="inlineStr">
        <is>
          <t>1845WAA31/IND</t>
        </is>
      </c>
      <c r="C1307" t="n">
        <v>44</v>
      </c>
      <c r="D1307" t="inlineStr">
        <is>
          <t>G7</t>
        </is>
      </c>
      <c r="E1307" s="1" t="n">
        <v>46124</v>
      </c>
    </row>
    <row r="1308">
      <c r="A1308" t="n">
        <v>202629847</v>
      </c>
      <c r="B1308" t="inlineStr">
        <is>
          <t>6296QAA33/IND</t>
        </is>
      </c>
      <c r="C1308" t="n">
        <v>1</v>
      </c>
      <c r="D1308" t="inlineStr">
        <is>
          <t>G7</t>
        </is>
      </c>
      <c r="E1308" s="1" t="n">
        <v>46124</v>
      </c>
    </row>
    <row r="1309">
      <c r="A1309" t="n">
        <v>202626175</v>
      </c>
      <c r="B1309" t="inlineStr">
        <is>
          <t>2786WAA31/IND</t>
        </is>
      </c>
      <c r="C1309" t="n">
        <v>7</v>
      </c>
      <c r="D1309" t="inlineStr">
        <is>
          <t>PED</t>
        </is>
      </c>
      <c r="E1309" s="1" t="n">
        <v>46124</v>
      </c>
    </row>
    <row r="1310">
      <c r="A1310" t="n">
        <v>202628037</v>
      </c>
      <c r="B1310" t="inlineStr">
        <is>
          <t>6078SAG36/IND</t>
        </is>
      </c>
      <c r="C1310" t="n">
        <v>88</v>
      </c>
      <c r="D1310" t="inlineStr">
        <is>
          <t>PED</t>
        </is>
      </c>
      <c r="E1310" s="1" t="n">
        <v>46124</v>
      </c>
    </row>
    <row r="1311">
      <c r="A1311" t="n">
        <v>202578583</v>
      </c>
      <c r="B1311" t="inlineStr">
        <is>
          <t>10026SAA31/IND</t>
        </is>
      </c>
      <c r="C1311" t="n">
        <v>25</v>
      </c>
      <c r="D1311" t="inlineStr">
        <is>
          <t>PED</t>
        </is>
      </c>
      <c r="E1311" s="1" t="n">
        <v>46124</v>
      </c>
    </row>
    <row r="1312">
      <c r="A1312" t="n">
        <v>202630350</v>
      </c>
      <c r="B1312" t="inlineStr">
        <is>
          <t>2791WEA31/IND</t>
        </is>
      </c>
      <c r="C1312" t="n">
        <v>64</v>
      </c>
      <c r="D1312" t="inlineStr">
        <is>
          <t>PED</t>
        </is>
      </c>
      <c r="E1312" s="1" t="n">
        <v>46124</v>
      </c>
    </row>
    <row r="1313">
      <c r="A1313" t="n">
        <v>202629255</v>
      </c>
      <c r="B1313" t="inlineStr">
        <is>
          <t>6270QAA32/IND</t>
        </is>
      </c>
      <c r="C1313" t="n">
        <v>60</v>
      </c>
      <c r="D1313" t="inlineStr">
        <is>
          <t>PED</t>
        </is>
      </c>
      <c r="E1313" s="1" t="n">
        <v>46124</v>
      </c>
    </row>
    <row r="1314">
      <c r="A1314" t="n">
        <v>202630513</v>
      </c>
      <c r="B1314" t="inlineStr">
        <is>
          <t>2603SAD32/IND</t>
        </is>
      </c>
      <c r="C1314" t="n">
        <v>71</v>
      </c>
      <c r="D1314" t="inlineStr">
        <is>
          <t>G1</t>
        </is>
      </c>
      <c r="E1314" s="1" t="n">
        <v>46124</v>
      </c>
    </row>
    <row r="1315">
      <c r="A1315" t="n">
        <v>202631007</v>
      </c>
      <c r="B1315" t="inlineStr">
        <is>
          <t>6314SAA31/IND</t>
        </is>
      </c>
      <c r="C1315" t="n">
        <v>40</v>
      </c>
      <c r="D1315" t="inlineStr">
        <is>
          <t>G1</t>
        </is>
      </c>
      <c r="E1315" s="1" t="n">
        <v>46124</v>
      </c>
    </row>
    <row r="1316">
      <c r="A1316" t="n">
        <v>202630343</v>
      </c>
      <c r="B1316" t="inlineStr">
        <is>
          <t>2648SAF00/IND</t>
        </is>
      </c>
      <c r="C1316" t="n">
        <v>98</v>
      </c>
      <c r="D1316" t="inlineStr">
        <is>
          <t>G1</t>
        </is>
      </c>
      <c r="E1316" s="1" t="n">
        <v>46124</v>
      </c>
    </row>
    <row r="1317">
      <c r="A1317" t="n">
        <v>202629753</v>
      </c>
      <c r="B1317" t="inlineStr">
        <is>
          <t>6303WAA00/IND</t>
        </is>
      </c>
      <c r="C1317" t="n">
        <v>59</v>
      </c>
      <c r="D1317" t="inlineStr">
        <is>
          <t>G1</t>
        </is>
      </c>
      <c r="E1317" s="1" t="n">
        <v>46124</v>
      </c>
    </row>
    <row r="1318">
      <c r="A1318" t="n">
        <v>202630512</v>
      </c>
      <c r="B1318" t="inlineStr">
        <is>
          <t>2497WAC31/IND</t>
        </is>
      </c>
      <c r="C1318" t="n">
        <v>224</v>
      </c>
      <c r="D1318" t="inlineStr">
        <is>
          <t>G1</t>
        </is>
      </c>
      <c r="E1318" s="1" t="n">
        <v>46124</v>
      </c>
    </row>
    <row r="1319">
      <c r="A1319" t="n">
        <v>202630912</v>
      </c>
      <c r="B1319" t="inlineStr">
        <is>
          <t>1729SAH00/IND</t>
        </is>
      </c>
      <c r="C1319" t="n">
        <v>48</v>
      </c>
      <c r="D1319" t="inlineStr">
        <is>
          <t>G1</t>
        </is>
      </c>
      <c r="E1319" s="1" t="n">
        <v>46124</v>
      </c>
    </row>
    <row r="1320">
      <c r="A1320" t="n">
        <v>202630334</v>
      </c>
      <c r="B1320" t="inlineStr">
        <is>
          <t>2598SAA30/IND</t>
        </is>
      </c>
      <c r="C1320" t="n">
        <v>187</v>
      </c>
      <c r="D1320" t="inlineStr">
        <is>
          <t>G1</t>
        </is>
      </c>
      <c r="E1320" s="1" t="n">
        <v>46124</v>
      </c>
    </row>
    <row r="1321">
      <c r="A1321" t="n">
        <v>202629421</v>
      </c>
      <c r="B1321" t="inlineStr">
        <is>
          <t>2455WAB31/IND</t>
        </is>
      </c>
      <c r="C1321" t="n">
        <v>50</v>
      </c>
      <c r="D1321" t="inlineStr">
        <is>
          <t>G1</t>
        </is>
      </c>
      <c r="E1321" s="1" t="n">
        <v>46124</v>
      </c>
    </row>
    <row r="1322">
      <c r="A1322" t="n">
        <v>202630329</v>
      </c>
      <c r="B1322" t="inlineStr">
        <is>
          <t>2455WAB31/IND</t>
        </is>
      </c>
      <c r="C1322" t="n">
        <v>160</v>
      </c>
      <c r="D1322" t="inlineStr">
        <is>
          <t>G1</t>
        </is>
      </c>
      <c r="E1322" s="1" t="n">
        <v>46124</v>
      </c>
    </row>
    <row r="1323">
      <c r="A1323" t="n">
        <v>202630342</v>
      </c>
      <c r="B1323" t="inlineStr">
        <is>
          <t>2648QAA31/IND</t>
        </is>
      </c>
      <c r="C1323" t="n">
        <v>298</v>
      </c>
      <c r="D1323" t="inlineStr">
        <is>
          <t>G1</t>
        </is>
      </c>
      <c r="E1323" s="1" t="n">
        <v>46124</v>
      </c>
    </row>
    <row r="1324">
      <c r="A1324" t="n">
        <v>202629829</v>
      </c>
      <c r="B1324" t="inlineStr">
        <is>
          <t>2724WAA31/IND</t>
        </is>
      </c>
      <c r="C1324" t="n">
        <v>57</v>
      </c>
      <c r="D1324" t="inlineStr">
        <is>
          <t>G1</t>
        </is>
      </c>
      <c r="E1324" s="1" t="n">
        <v>46124</v>
      </c>
    </row>
    <row r="1325">
      <c r="A1325" t="n">
        <v>202630375</v>
      </c>
      <c r="B1325" t="inlineStr">
        <is>
          <t>8107YAA00/IND</t>
        </is>
      </c>
      <c r="C1325" t="n">
        <v>34</v>
      </c>
      <c r="D1325" t="inlineStr">
        <is>
          <t>G1</t>
        </is>
      </c>
      <c r="E1325" s="1" t="n">
        <v>46124</v>
      </c>
    </row>
    <row r="1326">
      <c r="A1326" t="n">
        <v>202629759</v>
      </c>
      <c r="B1326" t="inlineStr">
        <is>
          <t>8107YAA00/IND</t>
        </is>
      </c>
      <c r="C1326" t="n">
        <v>95</v>
      </c>
      <c r="D1326" t="inlineStr">
        <is>
          <t>G1</t>
        </is>
      </c>
      <c r="E1326" s="1" t="n">
        <v>46124</v>
      </c>
    </row>
    <row r="1327">
      <c r="A1327" t="n">
        <v>202630363</v>
      </c>
      <c r="B1327" t="inlineStr">
        <is>
          <t>3341QDA31/IND</t>
        </is>
      </c>
      <c r="C1327" t="n">
        <v>50</v>
      </c>
      <c r="D1327" t="inlineStr">
        <is>
          <t>G1</t>
        </is>
      </c>
      <c r="E1327" s="1" t="n">
        <v>46124</v>
      </c>
    </row>
    <row r="1328">
      <c r="A1328" t="n">
        <v>202630548</v>
      </c>
      <c r="B1328" t="inlineStr">
        <is>
          <t>6265NAA31/IND</t>
        </is>
      </c>
      <c r="C1328" t="n">
        <v>46</v>
      </c>
      <c r="D1328" t="inlineStr">
        <is>
          <t>G1</t>
        </is>
      </c>
      <c r="E1328" s="1" t="n">
        <v>46124</v>
      </c>
    </row>
    <row r="1329">
      <c r="A1329" t="n">
        <v>202630549</v>
      </c>
      <c r="B1329" t="inlineStr">
        <is>
          <t>6265NAA32/IND</t>
        </is>
      </c>
      <c r="C1329" t="n">
        <v>47</v>
      </c>
      <c r="D1329" t="inlineStr">
        <is>
          <t>G1</t>
        </is>
      </c>
      <c r="E1329" s="1" t="n">
        <v>46124</v>
      </c>
    </row>
    <row r="1330">
      <c r="A1330" t="n">
        <v>202630551</v>
      </c>
      <c r="B1330" t="inlineStr">
        <is>
          <t>6265SAA32/IND</t>
        </is>
      </c>
      <c r="C1330" t="n">
        <v>72</v>
      </c>
      <c r="D1330" t="inlineStr">
        <is>
          <t>G1</t>
        </is>
      </c>
      <c r="E1330" s="1" t="n">
        <v>46124</v>
      </c>
    </row>
    <row r="1331">
      <c r="A1331" t="n">
        <v>202630538</v>
      </c>
      <c r="B1331" t="inlineStr">
        <is>
          <t>3317NAA31/IND</t>
        </is>
      </c>
      <c r="C1331" t="n">
        <v>51</v>
      </c>
      <c r="D1331" t="inlineStr">
        <is>
          <t>G1</t>
        </is>
      </c>
      <c r="E1331" s="1" t="n">
        <v>46124</v>
      </c>
    </row>
    <row r="1332">
      <c r="A1332" t="n">
        <v>202630550</v>
      </c>
      <c r="B1332" t="inlineStr">
        <is>
          <t>6265SAA31/IND</t>
        </is>
      </c>
      <c r="C1332" t="n">
        <v>311</v>
      </c>
      <c r="D1332" t="inlineStr">
        <is>
          <t>G1</t>
        </is>
      </c>
      <c r="E1332" s="1" t="n">
        <v>46124</v>
      </c>
    </row>
    <row r="1333">
      <c r="A1333" t="n">
        <v>202630376</v>
      </c>
      <c r="B1333" t="inlineStr">
        <is>
          <t>8141WAB00/IND</t>
        </is>
      </c>
      <c r="C1333" t="n">
        <v>62</v>
      </c>
      <c r="D1333" t="inlineStr">
        <is>
          <t>G1</t>
        </is>
      </c>
      <c r="E1333" s="1" t="n">
        <v>46124</v>
      </c>
    </row>
    <row r="1334">
      <c r="A1334" t="n">
        <v>202630366</v>
      </c>
      <c r="B1334" t="inlineStr">
        <is>
          <t>6225QAA31/IND</t>
        </is>
      </c>
      <c r="C1334" t="n">
        <v>75</v>
      </c>
      <c r="D1334" t="inlineStr">
        <is>
          <t>G1</t>
        </is>
      </c>
      <c r="E1334" s="1" t="n">
        <v>46124</v>
      </c>
    </row>
    <row r="1335">
      <c r="A1335" t="n">
        <v>202631015</v>
      </c>
      <c r="B1335" t="inlineStr">
        <is>
          <t>9323SAK30/IND</t>
        </is>
      </c>
      <c r="C1335" t="n">
        <v>65</v>
      </c>
      <c r="D1335" t="inlineStr">
        <is>
          <t>G1</t>
        </is>
      </c>
      <c r="E1335" s="1" t="n">
        <v>46124</v>
      </c>
    </row>
    <row r="1336">
      <c r="A1336" t="n">
        <v>202629705</v>
      </c>
      <c r="B1336" t="inlineStr">
        <is>
          <t>2576QAC31/IND</t>
        </is>
      </c>
      <c r="C1336" t="n">
        <v>77</v>
      </c>
      <c r="D1336" t="inlineStr">
        <is>
          <t>G1</t>
        </is>
      </c>
      <c r="E1336" s="1" t="n">
        <v>46124</v>
      </c>
    </row>
    <row r="1337">
      <c r="A1337" t="n">
        <v>202627334</v>
      </c>
      <c r="B1337" t="inlineStr">
        <is>
          <t>2370YAB00/IND</t>
        </is>
      </c>
      <c r="C1337" t="n">
        <v>4</v>
      </c>
      <c r="D1337" t="inlineStr">
        <is>
          <t>G4</t>
        </is>
      </c>
      <c r="E1337" s="1" t="n">
        <v>46124</v>
      </c>
    </row>
    <row r="1338">
      <c r="A1338" t="n">
        <v>202630356</v>
      </c>
      <c r="B1338" t="inlineStr">
        <is>
          <t>3247SAB00/IND</t>
        </is>
      </c>
      <c r="C1338" t="n">
        <v>591</v>
      </c>
      <c r="D1338" t="inlineStr">
        <is>
          <t>G6</t>
        </is>
      </c>
      <c r="E1338" s="1" t="n">
        <v>46124</v>
      </c>
    </row>
    <row r="1339">
      <c r="A1339" t="n">
        <v>202630378</v>
      </c>
      <c r="B1339" t="inlineStr">
        <is>
          <t>8186WAA31/IND</t>
        </is>
      </c>
      <c r="C1339" t="n">
        <v>77</v>
      </c>
      <c r="D1339" t="inlineStr">
        <is>
          <t>G6</t>
        </is>
      </c>
      <c r="E1339" s="1" t="n">
        <v>46124</v>
      </c>
    </row>
    <row r="1340">
      <c r="A1340" t="n">
        <v>202629756</v>
      </c>
      <c r="B1340" t="inlineStr">
        <is>
          <t>7133WAA31/IND</t>
        </is>
      </c>
      <c r="C1340" t="n">
        <v>23</v>
      </c>
      <c r="D1340" t="inlineStr">
        <is>
          <t>G2</t>
        </is>
      </c>
      <c r="E1340" s="1" t="n">
        <v>46124</v>
      </c>
    </row>
    <row r="1341">
      <c r="A1341" t="n">
        <v>202630529</v>
      </c>
      <c r="B1341" t="inlineStr">
        <is>
          <t>3295SAA00/IND</t>
        </is>
      </c>
      <c r="C1341" t="n">
        <v>144</v>
      </c>
      <c r="D1341" t="inlineStr">
        <is>
          <t>G2</t>
        </is>
      </c>
      <c r="E1341" s="1" t="n">
        <v>46124</v>
      </c>
    </row>
    <row r="1342">
      <c r="A1342" t="n">
        <v>202630517</v>
      </c>
      <c r="B1342" t="inlineStr">
        <is>
          <t>3120SSG00/IND</t>
        </is>
      </c>
      <c r="C1342" t="n">
        <v>52</v>
      </c>
      <c r="D1342" t="inlineStr">
        <is>
          <t>G2</t>
        </is>
      </c>
      <c r="E1342" s="1" t="n">
        <v>46124</v>
      </c>
    </row>
    <row r="1343">
      <c r="A1343" t="n">
        <v>202630335</v>
      </c>
      <c r="B1343" t="inlineStr">
        <is>
          <t>2603WAD00/IND</t>
        </is>
      </c>
      <c r="C1343" t="n">
        <v>54</v>
      </c>
      <c r="D1343" t="inlineStr">
        <is>
          <t>G2</t>
        </is>
      </c>
      <c r="E1343" s="1" t="n">
        <v>46124</v>
      </c>
    </row>
    <row r="1344">
      <c r="A1344" t="n">
        <v>202629710</v>
      </c>
      <c r="B1344" t="inlineStr">
        <is>
          <t>2606QAC31/IND</t>
        </is>
      </c>
      <c r="C1344" t="n">
        <v>373</v>
      </c>
      <c r="D1344" t="inlineStr">
        <is>
          <t>G2</t>
        </is>
      </c>
      <c r="E1344" s="1" t="n">
        <v>46124</v>
      </c>
    </row>
    <row r="1345">
      <c r="A1345" t="n">
        <v>202628689</v>
      </c>
      <c r="B1345" t="inlineStr">
        <is>
          <t>2606SAC31/IND</t>
        </is>
      </c>
      <c r="C1345" t="n">
        <v>30</v>
      </c>
      <c r="D1345" t="inlineStr">
        <is>
          <t>G2</t>
        </is>
      </c>
      <c r="E1345" s="1" t="n">
        <v>46124</v>
      </c>
    </row>
    <row r="1346">
      <c r="A1346" t="n">
        <v>202628690</v>
      </c>
      <c r="B1346" t="inlineStr">
        <is>
          <t>2606SAC32/IND</t>
        </is>
      </c>
      <c r="C1346" t="n">
        <v>57</v>
      </c>
      <c r="D1346" t="inlineStr">
        <is>
          <t>G2</t>
        </is>
      </c>
      <c r="E1346" s="1" t="n">
        <v>46124</v>
      </c>
    </row>
    <row r="1347">
      <c r="A1347" t="n">
        <v>202628691</v>
      </c>
      <c r="B1347" t="inlineStr">
        <is>
          <t>2606SAC34/IND</t>
        </is>
      </c>
      <c r="C1347" t="n">
        <v>85</v>
      </c>
      <c r="D1347" t="inlineStr">
        <is>
          <t>G2</t>
        </is>
      </c>
      <c r="E1347" s="1" t="n">
        <v>46124</v>
      </c>
    </row>
    <row r="1348">
      <c r="A1348" t="n">
        <v>202629724</v>
      </c>
      <c r="B1348" t="inlineStr">
        <is>
          <t>2678YAA00/IND</t>
        </is>
      </c>
      <c r="C1348" t="n">
        <v>119</v>
      </c>
      <c r="D1348" t="inlineStr">
        <is>
          <t>G2</t>
        </is>
      </c>
      <c r="E1348" s="1" t="n">
        <v>46124</v>
      </c>
    </row>
    <row r="1349">
      <c r="A1349" t="n">
        <v>202630368</v>
      </c>
      <c r="B1349" t="inlineStr">
        <is>
          <t>6248WAA00/IND</t>
        </is>
      </c>
      <c r="C1349" t="n">
        <v>500</v>
      </c>
      <c r="D1349" t="inlineStr">
        <is>
          <t>G2</t>
        </is>
      </c>
      <c r="E1349" s="1" t="n">
        <v>46124</v>
      </c>
    </row>
    <row r="1350">
      <c r="A1350" t="n">
        <v>202630450</v>
      </c>
      <c r="B1350" t="inlineStr">
        <is>
          <t>1578SAH00/IND</t>
        </is>
      </c>
      <c r="C1350" t="n">
        <v>215</v>
      </c>
      <c r="D1350" t="inlineStr">
        <is>
          <t>G8</t>
        </is>
      </c>
      <c r="E1350" s="1" t="n">
        <v>46124</v>
      </c>
    </row>
    <row r="1351">
      <c r="A1351" t="n">
        <v>202627354</v>
      </c>
      <c r="B1351" t="inlineStr">
        <is>
          <t>2754WAA31/IND</t>
        </is>
      </c>
      <c r="C1351" t="n">
        <v>158</v>
      </c>
      <c r="D1351" t="inlineStr">
        <is>
          <t>PED-AUTO</t>
        </is>
      </c>
      <c r="E1351" s="1" t="n">
        <v>46124</v>
      </c>
    </row>
    <row r="1352">
      <c r="A1352" t="n">
        <v>202630351</v>
      </c>
      <c r="B1352" t="inlineStr">
        <is>
          <t>3089SAL34/IND</t>
        </is>
      </c>
      <c r="C1352" t="n">
        <v>44</v>
      </c>
      <c r="D1352" t="inlineStr">
        <is>
          <t>A2</t>
        </is>
      </c>
      <c r="E1352" s="1" t="n">
        <v>46124</v>
      </c>
    </row>
    <row r="1353">
      <c r="A1353" t="n">
        <v>202630371</v>
      </c>
      <c r="B1353" t="inlineStr">
        <is>
          <t>6292QAA31/IND</t>
        </is>
      </c>
      <c r="C1353" t="n">
        <v>208</v>
      </c>
      <c r="D1353" t="inlineStr">
        <is>
          <t>G6</t>
        </is>
      </c>
      <c r="E1353" s="1" t="n">
        <v>46124</v>
      </c>
    </row>
    <row r="1354">
      <c r="A1354" t="n">
        <v>202630374</v>
      </c>
      <c r="B1354" t="inlineStr">
        <is>
          <t>8080SAA00/IND</t>
        </is>
      </c>
      <c r="C1354" t="n">
        <v>40</v>
      </c>
      <c r="D1354" t="inlineStr">
        <is>
          <t>G6</t>
        </is>
      </c>
      <c r="E1354" s="1" t="n">
        <v>46124</v>
      </c>
    </row>
    <row r="1355">
      <c r="A1355" t="n">
        <v>202630331</v>
      </c>
      <c r="B1355" t="inlineStr">
        <is>
          <t>2577WAB31/IND</t>
        </is>
      </c>
      <c r="C1355" t="n">
        <v>39</v>
      </c>
      <c r="D1355" t="inlineStr">
        <is>
          <t>G6</t>
        </is>
      </c>
      <c r="E1355" s="1" t="n">
        <v>46124</v>
      </c>
    </row>
    <row r="1356">
      <c r="A1356" t="n">
        <v>202629855</v>
      </c>
      <c r="B1356" t="inlineStr">
        <is>
          <t>8063YAA32/IND</t>
        </is>
      </c>
      <c r="C1356" t="n">
        <v>62</v>
      </c>
      <c r="D1356" t="inlineStr">
        <is>
          <t>G4</t>
        </is>
      </c>
      <c r="E1356" s="1" t="n">
        <v>46124</v>
      </c>
    </row>
    <row r="1357">
      <c r="A1357" t="n">
        <v>202630984</v>
      </c>
      <c r="B1357" t="inlineStr">
        <is>
          <t>3247QAC32/IND</t>
        </is>
      </c>
      <c r="C1357" t="n">
        <v>52</v>
      </c>
      <c r="D1357" t="inlineStr">
        <is>
          <t>G4</t>
        </is>
      </c>
      <c r="E1357" s="1" t="n">
        <v>46124</v>
      </c>
    </row>
    <row r="1358">
      <c r="A1358" t="n">
        <v>202631009</v>
      </c>
      <c r="B1358" t="inlineStr">
        <is>
          <t>7131NCA34/IND</t>
        </is>
      </c>
      <c r="C1358" t="n">
        <v>50</v>
      </c>
      <c r="D1358" t="inlineStr">
        <is>
          <t>G4</t>
        </is>
      </c>
      <c r="E1358" s="1" t="n">
        <v>46124</v>
      </c>
    </row>
    <row r="1359">
      <c r="A1359" t="n">
        <v>202629858</v>
      </c>
      <c r="B1359" t="inlineStr">
        <is>
          <t>9154YAD00/IND</t>
        </is>
      </c>
      <c r="C1359" t="n">
        <v>1</v>
      </c>
      <c r="D1359" t="inlineStr">
        <is>
          <t>G8</t>
        </is>
      </c>
      <c r="E1359" s="1" t="n">
        <v>46124</v>
      </c>
    </row>
    <row r="1360">
      <c r="A1360" t="n">
        <v>202628107</v>
      </c>
      <c r="B1360" t="inlineStr">
        <is>
          <t>1805SAK31/IND</t>
        </is>
      </c>
      <c r="C1360" t="n">
        <v>90</v>
      </c>
      <c r="D1360" t="inlineStr">
        <is>
          <t>A2</t>
        </is>
      </c>
      <c r="E1360" s="1" t="n">
        <v>46124</v>
      </c>
    </row>
    <row r="1361">
      <c r="A1361" t="n">
        <v>202630352</v>
      </c>
      <c r="B1361" t="inlineStr">
        <is>
          <t>3089SAL35/IND</t>
        </is>
      </c>
      <c r="C1361" t="n">
        <v>39</v>
      </c>
      <c r="D1361" t="inlineStr">
        <is>
          <t>A2</t>
        </is>
      </c>
      <c r="E1361" s="1" t="n">
        <v>46124</v>
      </c>
    </row>
    <row r="1362">
      <c r="A1362" t="n">
        <v>202630454</v>
      </c>
      <c r="B1362" t="inlineStr">
        <is>
          <t>1698SAF00/IND</t>
        </is>
      </c>
      <c r="C1362" t="n">
        <v>208</v>
      </c>
      <c r="D1362" t="inlineStr">
        <is>
          <t>G6</t>
        </is>
      </c>
      <c r="E1362" s="1" t="n">
        <v>46124</v>
      </c>
    </row>
    <row r="1363">
      <c r="A1363" t="n">
        <v>202630453</v>
      </c>
      <c r="B1363" t="inlineStr">
        <is>
          <t>1698QCF31/IND</t>
        </is>
      </c>
      <c r="C1363" t="n">
        <v>249</v>
      </c>
      <c r="D1363" t="inlineStr">
        <is>
          <t>G6</t>
        </is>
      </c>
      <c r="E1363" s="1" t="n">
        <v>46124</v>
      </c>
    </row>
    <row r="1364">
      <c r="A1364" t="n">
        <v>202629825</v>
      </c>
      <c r="B1364" t="inlineStr">
        <is>
          <t>2651WAB32/IND</t>
        </is>
      </c>
      <c r="C1364" t="n">
        <v>20</v>
      </c>
      <c r="D1364" t="inlineStr">
        <is>
          <t>A2</t>
        </is>
      </c>
      <c r="E1364" s="1" t="n">
        <v>46124</v>
      </c>
    </row>
    <row r="1365">
      <c r="A1365" t="n">
        <v>202630557</v>
      </c>
      <c r="B1365" t="inlineStr">
        <is>
          <t>7152NAA31/IND</t>
        </is>
      </c>
      <c r="C1365" t="n">
        <v>146</v>
      </c>
      <c r="D1365" t="inlineStr">
        <is>
          <t>G7</t>
        </is>
      </c>
      <c r="E1365" s="1" t="n">
        <v>46124</v>
      </c>
    </row>
    <row r="1366">
      <c r="A1366" t="n">
        <v>202630545</v>
      </c>
      <c r="B1366" t="inlineStr">
        <is>
          <t>6207WAD00/IND</t>
        </is>
      </c>
      <c r="C1366" t="n">
        <v>77</v>
      </c>
      <c r="D1366" t="inlineStr">
        <is>
          <t>G7</t>
        </is>
      </c>
      <c r="E1366" s="1" t="n">
        <v>46124</v>
      </c>
    </row>
    <row r="1367">
      <c r="A1367" t="n">
        <v>202630532</v>
      </c>
      <c r="B1367" t="inlineStr">
        <is>
          <t>3305WAD00/IND</t>
        </is>
      </c>
      <c r="C1367" t="n">
        <v>84</v>
      </c>
      <c r="D1367" t="inlineStr">
        <is>
          <t>G7</t>
        </is>
      </c>
      <c r="E1367" s="1" t="n">
        <v>46124</v>
      </c>
    </row>
    <row r="1368">
      <c r="A1368" t="n">
        <v>202630531</v>
      </c>
      <c r="B1368" t="inlineStr">
        <is>
          <t>3305SAB00/IND</t>
        </is>
      </c>
      <c r="C1368" t="n">
        <v>115</v>
      </c>
      <c r="D1368" t="inlineStr">
        <is>
          <t>G7</t>
        </is>
      </c>
      <c r="E1368" s="1" t="n">
        <v>46124</v>
      </c>
    </row>
    <row r="1369">
      <c r="A1369" t="n">
        <v>202630541</v>
      </c>
      <c r="B1369" t="inlineStr">
        <is>
          <t>3322SFA00/IND</t>
        </is>
      </c>
      <c r="C1369" t="n">
        <v>205</v>
      </c>
      <c r="D1369" t="inlineStr">
        <is>
          <t>G4</t>
        </is>
      </c>
      <c r="E1369" s="1" t="n">
        <v>46124</v>
      </c>
    </row>
    <row r="1370">
      <c r="A1370" t="n">
        <v>202628952</v>
      </c>
      <c r="B1370" t="inlineStr">
        <is>
          <t>1506BCF31/IND</t>
        </is>
      </c>
      <c r="C1370" t="n">
        <v>134</v>
      </c>
      <c r="D1370" t="inlineStr">
        <is>
          <t>G2</t>
        </is>
      </c>
      <c r="E1370" s="1" t="n">
        <v>46124</v>
      </c>
    </row>
    <row r="1371">
      <c r="A1371" t="n">
        <v>202629843</v>
      </c>
      <c r="B1371" t="inlineStr">
        <is>
          <t>3327NKB31/IND</t>
        </is>
      </c>
      <c r="C1371" t="n">
        <v>86</v>
      </c>
      <c r="D1371" t="inlineStr">
        <is>
          <t>A1</t>
        </is>
      </c>
      <c r="E1371" s="1" t="n">
        <v>46124</v>
      </c>
    </row>
    <row r="1372">
      <c r="A1372" t="n">
        <v>202630534</v>
      </c>
      <c r="B1372" t="inlineStr">
        <is>
          <t>3308KKA31/IND</t>
        </is>
      </c>
      <c r="C1372" t="n">
        <v>49</v>
      </c>
      <c r="D1372" t="inlineStr">
        <is>
          <t>A1</t>
        </is>
      </c>
      <c r="E1372" s="1" t="n">
        <v>46124</v>
      </c>
    </row>
    <row r="1373">
      <c r="A1373" t="n">
        <v>202629802</v>
      </c>
      <c r="B1373" t="inlineStr">
        <is>
          <t>1672WAA31/IND</t>
        </is>
      </c>
      <c r="C1373" t="n">
        <v>160</v>
      </c>
      <c r="D1373" t="inlineStr">
        <is>
          <t>A1</t>
        </is>
      </c>
      <c r="E1373" s="1" t="n">
        <v>46124</v>
      </c>
    </row>
    <row r="1374">
      <c r="A1374" t="n">
        <v>202628956</v>
      </c>
      <c r="B1374" t="inlineStr">
        <is>
          <t>1672WAA31/IND</t>
        </is>
      </c>
      <c r="C1374" t="n">
        <v>47</v>
      </c>
      <c r="D1374" t="inlineStr">
        <is>
          <t>A1</t>
        </is>
      </c>
      <c r="E1374" s="1" t="n">
        <v>46124</v>
      </c>
    </row>
    <row r="1375">
      <c r="A1375" t="n">
        <v>202629378</v>
      </c>
      <c r="B1375" t="inlineStr">
        <is>
          <t>9151SAB00/IND</t>
        </is>
      </c>
      <c r="C1375" t="n">
        <v>267</v>
      </c>
      <c r="D1375" t="inlineStr">
        <is>
          <t>A1</t>
        </is>
      </c>
      <c r="E1375" s="1" t="n">
        <v>46124</v>
      </c>
    </row>
    <row r="1376">
      <c r="A1376" t="n">
        <v>202629842</v>
      </c>
      <c r="B1376" t="inlineStr">
        <is>
          <t>3327KKA32/IND</t>
        </is>
      </c>
      <c r="C1376" t="n">
        <v>92</v>
      </c>
      <c r="D1376" t="inlineStr">
        <is>
          <t>A1</t>
        </is>
      </c>
      <c r="E1376" s="1" t="n">
        <v>46124</v>
      </c>
    </row>
    <row r="1377">
      <c r="A1377" t="n">
        <v>202629416</v>
      </c>
      <c r="B1377" t="inlineStr">
        <is>
          <t>1805SAK41/IND</t>
        </is>
      </c>
      <c r="C1377" t="n">
        <v>37</v>
      </c>
      <c r="D1377" t="inlineStr">
        <is>
          <t>A1</t>
        </is>
      </c>
      <c r="E1377" s="1" t="n">
        <v>46124</v>
      </c>
    </row>
    <row r="1378">
      <c r="A1378" t="n">
        <v>202630542</v>
      </c>
      <c r="B1378" t="inlineStr">
        <is>
          <t>3326NDC31/IND</t>
        </is>
      </c>
      <c r="C1378" t="n">
        <v>43</v>
      </c>
      <c r="D1378" t="inlineStr">
        <is>
          <t>A1</t>
        </is>
      </c>
      <c r="E1378" s="1" t="n">
        <v>46124</v>
      </c>
    </row>
    <row r="1379">
      <c r="A1379" t="n">
        <v>202630458</v>
      </c>
      <c r="B1379" t="inlineStr">
        <is>
          <t>1734WAA00/IND</t>
        </is>
      </c>
      <c r="C1379" t="n">
        <v>55</v>
      </c>
      <c r="D1379" t="inlineStr">
        <is>
          <t>A1</t>
        </is>
      </c>
      <c r="E1379" s="1" t="n">
        <v>46124</v>
      </c>
    </row>
    <row r="1380">
      <c r="A1380" t="n">
        <v>202629242</v>
      </c>
      <c r="B1380" t="inlineStr">
        <is>
          <t>3099KSJ31/IND</t>
        </is>
      </c>
      <c r="C1380" t="n">
        <v>23</v>
      </c>
      <c r="D1380" t="inlineStr">
        <is>
          <t>A1</t>
        </is>
      </c>
      <c r="E1380" s="1" t="n">
        <v>46124</v>
      </c>
    </row>
    <row r="1381">
      <c r="A1381" t="n">
        <v>202628563</v>
      </c>
      <c r="B1381" t="inlineStr">
        <is>
          <t>1884NAA31/IND</t>
        </is>
      </c>
      <c r="C1381" t="n">
        <v>2</v>
      </c>
      <c r="D1381" t="inlineStr">
        <is>
          <t>A1</t>
        </is>
      </c>
      <c r="E1381" s="1" t="n">
        <v>46124</v>
      </c>
    </row>
    <row r="1382">
      <c r="A1382" t="n">
        <v>202629330</v>
      </c>
      <c r="B1382" t="inlineStr">
        <is>
          <t>1849QSA31/IND</t>
        </is>
      </c>
      <c r="C1382" t="n">
        <v>0</v>
      </c>
      <c r="D1382" t="inlineStr">
        <is>
          <t>A1</t>
        </is>
      </c>
      <c r="E1382" s="1" t="n">
        <v>46124</v>
      </c>
    </row>
    <row r="1383">
      <c r="A1383" t="n">
        <v>202630543</v>
      </c>
      <c r="B1383" t="inlineStr">
        <is>
          <t>3327NKB31/IND</t>
        </is>
      </c>
      <c r="C1383" t="n">
        <v>8</v>
      </c>
      <c r="D1383" t="inlineStr">
        <is>
          <t>A1</t>
        </is>
      </c>
      <c r="E1383" s="1" t="n">
        <v>46124</v>
      </c>
    </row>
    <row r="1384">
      <c r="A1384" t="n">
        <v>202630552</v>
      </c>
      <c r="B1384" t="inlineStr">
        <is>
          <t>6285WAC00/IND</t>
        </is>
      </c>
      <c r="C1384" t="n">
        <v>360</v>
      </c>
      <c r="D1384" t="inlineStr">
        <is>
          <t>G7</t>
        </is>
      </c>
      <c r="E1384" s="1" t="n">
        <v>46124</v>
      </c>
    </row>
    <row r="1385">
      <c r="A1385" t="n">
        <v>202629833</v>
      </c>
      <c r="B1385" t="inlineStr">
        <is>
          <t>3240SAA00/IND</t>
        </is>
      </c>
      <c r="C1385" t="n">
        <v>64</v>
      </c>
      <c r="D1385" t="inlineStr">
        <is>
          <t>G6</t>
        </is>
      </c>
      <c r="E1385" s="1" t="n">
        <v>46124</v>
      </c>
    </row>
    <row r="1386">
      <c r="A1386" t="n">
        <v>202629735</v>
      </c>
      <c r="B1386" t="inlineStr">
        <is>
          <t>3240SAA00/IND</t>
        </is>
      </c>
      <c r="C1386" t="n">
        <v>54</v>
      </c>
      <c r="D1386" t="inlineStr">
        <is>
          <t>G6</t>
        </is>
      </c>
      <c r="E1386" s="1" t="n">
        <v>46124</v>
      </c>
    </row>
    <row r="1387">
      <c r="A1387" t="n">
        <v>202629234</v>
      </c>
      <c r="B1387" t="inlineStr">
        <is>
          <t>2651SHF31/IND</t>
        </is>
      </c>
      <c r="C1387" t="n">
        <v>73</v>
      </c>
      <c r="D1387" t="inlineStr">
        <is>
          <t>A2</t>
        </is>
      </c>
      <c r="E1387" s="1" t="n">
        <v>46124</v>
      </c>
    </row>
    <row r="1388">
      <c r="A1388" t="n">
        <v>202628045</v>
      </c>
      <c r="B1388" t="inlineStr">
        <is>
          <t>6278WAA31/IND</t>
        </is>
      </c>
      <c r="C1388" t="n">
        <v>27</v>
      </c>
      <c r="D1388" t="inlineStr">
        <is>
          <t>A2</t>
        </is>
      </c>
      <c r="E1388" s="1" t="n">
        <v>46124</v>
      </c>
    </row>
    <row r="1389">
      <c r="A1389" t="n">
        <v>202629353</v>
      </c>
      <c r="B1389" t="inlineStr">
        <is>
          <t>3287KDA31/IND</t>
        </is>
      </c>
      <c r="C1389" t="n">
        <v>430</v>
      </c>
      <c r="D1389" t="inlineStr">
        <is>
          <t>A3</t>
        </is>
      </c>
      <c r="E1389" s="1" t="n">
        <v>46124</v>
      </c>
    </row>
    <row r="1390">
      <c r="A1390" t="n">
        <v>202629352</v>
      </c>
      <c r="B1390" t="inlineStr">
        <is>
          <t>3287KCE34/IND</t>
        </is>
      </c>
      <c r="C1390" t="n">
        <v>126</v>
      </c>
      <c r="D1390" t="inlineStr">
        <is>
          <t>A3</t>
        </is>
      </c>
      <c r="E1390" s="1" t="n">
        <v>46124</v>
      </c>
    </row>
    <row r="1391">
      <c r="A1391" t="n">
        <v>202628702</v>
      </c>
      <c r="B1391" t="inlineStr">
        <is>
          <t>3287KCE34/IND</t>
        </is>
      </c>
      <c r="C1391" t="n">
        <v>107</v>
      </c>
      <c r="D1391" t="inlineStr">
        <is>
          <t>A3</t>
        </is>
      </c>
      <c r="E1391" s="1" t="n">
        <v>46124</v>
      </c>
    </row>
    <row r="1392">
      <c r="A1392" t="n">
        <v>202630357</v>
      </c>
      <c r="B1392" t="inlineStr">
        <is>
          <t>3287SAA00/IND</t>
        </is>
      </c>
      <c r="C1392" t="n">
        <v>56</v>
      </c>
      <c r="D1392" t="inlineStr">
        <is>
          <t>A3</t>
        </is>
      </c>
      <c r="E1392" s="1" t="n">
        <v>46124</v>
      </c>
    </row>
    <row r="1393">
      <c r="A1393" t="n">
        <v>202629363</v>
      </c>
      <c r="B1393" t="inlineStr">
        <is>
          <t>6206WAB31/IND</t>
        </is>
      </c>
      <c r="C1393" t="n">
        <v>271</v>
      </c>
      <c r="D1393" t="inlineStr">
        <is>
          <t>A3</t>
        </is>
      </c>
      <c r="E1393" s="1" t="n">
        <v>46124</v>
      </c>
    </row>
    <row r="1394">
      <c r="A1394" t="n">
        <v>202629845</v>
      </c>
      <c r="B1394" t="inlineStr">
        <is>
          <t>6206WAB31/IND</t>
        </is>
      </c>
      <c r="C1394" t="n">
        <v>114</v>
      </c>
      <c r="D1394" t="inlineStr">
        <is>
          <t>A3</t>
        </is>
      </c>
      <c r="E1394" s="1" t="n">
        <v>46124</v>
      </c>
    </row>
    <row r="1395">
      <c r="A1395" t="n">
        <v>202630508</v>
      </c>
      <c r="B1395" t="inlineStr">
        <is>
          <t>1877SAA00/IND</t>
        </is>
      </c>
      <c r="C1395" t="n">
        <v>68</v>
      </c>
      <c r="D1395" t="inlineStr">
        <is>
          <t>G7</t>
        </is>
      </c>
      <c r="E1395" s="1" t="n">
        <v>46124</v>
      </c>
    </row>
    <row r="1396">
      <c r="A1396" t="n">
        <v>202629854</v>
      </c>
      <c r="B1396" t="inlineStr">
        <is>
          <t>7155BAA00/IND</t>
        </is>
      </c>
      <c r="C1396" t="n">
        <v>24</v>
      </c>
      <c r="D1396" t="inlineStr">
        <is>
          <t>A3</t>
        </is>
      </c>
      <c r="E1396" s="1" t="n">
        <v>46124</v>
      </c>
    </row>
    <row r="1397">
      <c r="A1397" t="n">
        <v>202630980</v>
      </c>
      <c r="B1397" t="inlineStr">
        <is>
          <t>3120SSG00/IND</t>
        </is>
      </c>
      <c r="C1397" t="n">
        <v>72</v>
      </c>
      <c r="D1397" t="inlineStr">
        <is>
          <t>G3</t>
        </is>
      </c>
      <c r="E1397" s="1" t="n">
        <v>46124</v>
      </c>
    </row>
    <row r="1398">
      <c r="A1398" t="n">
        <v>202630983</v>
      </c>
      <c r="B1398" t="inlineStr">
        <is>
          <t>3220SAA00/IND</t>
        </is>
      </c>
      <c r="C1398" t="n">
        <v>163</v>
      </c>
      <c r="D1398" t="inlineStr">
        <is>
          <t>G3</t>
        </is>
      </c>
      <c r="E1398" s="1" t="n">
        <v>46124</v>
      </c>
    </row>
    <row r="1399">
      <c r="A1399" t="n">
        <v>202630911</v>
      </c>
      <c r="B1399" t="inlineStr">
        <is>
          <t>1639SEB00/IND</t>
        </is>
      </c>
      <c r="C1399" t="n">
        <v>138</v>
      </c>
      <c r="D1399" t="inlineStr">
        <is>
          <t>G3</t>
        </is>
      </c>
      <c r="E1399" s="1" t="n">
        <v>46124</v>
      </c>
    </row>
    <row r="1400">
      <c r="A1400" t="n">
        <v>202630459</v>
      </c>
      <c r="B1400" t="inlineStr">
        <is>
          <t>1769SAA34/IND</t>
        </is>
      </c>
      <c r="C1400" t="n">
        <v>92</v>
      </c>
      <c r="D1400" t="inlineStr">
        <is>
          <t>G4</t>
        </is>
      </c>
      <c r="E1400" s="1" t="n">
        <v>46124</v>
      </c>
    </row>
    <row r="1401">
      <c r="A1401" t="n">
        <v>202629413</v>
      </c>
      <c r="B1401" t="inlineStr">
        <is>
          <t>1769SAA34/IND</t>
        </is>
      </c>
      <c r="C1401" t="n">
        <v>54</v>
      </c>
      <c r="D1401" t="inlineStr">
        <is>
          <t>G4</t>
        </is>
      </c>
      <c r="E1401" s="1" t="n">
        <v>46124</v>
      </c>
    </row>
    <row r="1402">
      <c r="A1402" t="n">
        <v>202630986</v>
      </c>
      <c r="B1402" t="inlineStr">
        <is>
          <t>3254SBA00/IND</t>
        </is>
      </c>
      <c r="C1402" t="n">
        <v>99</v>
      </c>
      <c r="D1402" t="inlineStr">
        <is>
          <t>G4</t>
        </is>
      </c>
      <c r="E1402" s="1" t="n">
        <v>46124</v>
      </c>
    </row>
    <row r="1403">
      <c r="A1403" t="n">
        <v>202630524</v>
      </c>
      <c r="B1403" t="inlineStr">
        <is>
          <t>3254SBA00/IND</t>
        </is>
      </c>
      <c r="C1403" t="n">
        <v>58</v>
      </c>
      <c r="D1403" t="inlineStr">
        <is>
          <t>G4</t>
        </is>
      </c>
      <c r="E1403" s="1" t="n">
        <v>46124</v>
      </c>
    </row>
    <row r="1404">
      <c r="A1404" t="n">
        <v>202628700</v>
      </c>
      <c r="B1404" t="inlineStr">
        <is>
          <t>3254SBA00/IND</t>
        </is>
      </c>
      <c r="C1404" t="n">
        <v>51</v>
      </c>
      <c r="D1404" t="inlineStr">
        <is>
          <t>G4</t>
        </is>
      </c>
      <c r="E1404" s="1" t="n">
        <v>46124</v>
      </c>
    </row>
    <row r="1405">
      <c r="A1405" t="n">
        <v>202628118</v>
      </c>
      <c r="B1405" t="inlineStr">
        <is>
          <t>2620QAA31/IND</t>
        </is>
      </c>
      <c r="C1405" t="n">
        <v>99</v>
      </c>
      <c r="D1405" t="inlineStr">
        <is>
          <t>G4</t>
        </is>
      </c>
      <c r="E1405" s="1" t="n">
        <v>46124</v>
      </c>
    </row>
    <row r="1406">
      <c r="A1406" t="n">
        <v>202629233</v>
      </c>
      <c r="B1406" t="inlineStr">
        <is>
          <t>2620QAA31/IND</t>
        </is>
      </c>
      <c r="C1406" t="n">
        <v>31</v>
      </c>
      <c r="D1406" t="inlineStr">
        <is>
          <t>G4</t>
        </is>
      </c>
      <c r="E1406" s="1" t="n">
        <v>46124</v>
      </c>
    </row>
    <row r="1407">
      <c r="A1407" t="n">
        <v>202630373</v>
      </c>
      <c r="B1407" t="inlineStr">
        <is>
          <t>8068YAA41/IND</t>
        </is>
      </c>
      <c r="C1407" t="n">
        <v>162</v>
      </c>
      <c r="D1407" t="inlineStr">
        <is>
          <t>G4</t>
        </is>
      </c>
      <c r="E1407" s="1" t="n">
        <v>46124</v>
      </c>
    </row>
    <row r="1408">
      <c r="A1408" t="n">
        <v>202623437</v>
      </c>
      <c r="B1408" t="inlineStr">
        <is>
          <t>2651WHF31/IND</t>
        </is>
      </c>
      <c r="C1408" t="n">
        <v>25</v>
      </c>
      <c r="D1408" t="inlineStr">
        <is>
          <t>A2</t>
        </is>
      </c>
      <c r="E1408" s="1" t="n">
        <v>46124</v>
      </c>
    </row>
    <row r="1409">
      <c r="A1409" t="n">
        <v>202629235</v>
      </c>
      <c r="B1409" t="inlineStr">
        <is>
          <t>2651WHF31/IND</t>
        </is>
      </c>
      <c r="C1409" t="n">
        <v>57</v>
      </c>
      <c r="D1409" t="inlineStr">
        <is>
          <t>A2</t>
        </is>
      </c>
      <c r="E1409" s="1" t="n">
        <v>46124</v>
      </c>
    </row>
    <row r="1410">
      <c r="A1410" t="n">
        <v>202630527</v>
      </c>
      <c r="B1410" t="inlineStr">
        <is>
          <t>3287NCA31/IND</t>
        </is>
      </c>
      <c r="C1410" t="n">
        <v>47</v>
      </c>
      <c r="D1410" t="inlineStr">
        <is>
          <t>A3</t>
        </is>
      </c>
      <c r="E1410" s="1" t="n">
        <v>46124</v>
      </c>
    </row>
    <row r="1411">
      <c r="A1411" t="n">
        <v>202631006</v>
      </c>
      <c r="B1411" t="inlineStr">
        <is>
          <t>6307WAA31/IND</t>
        </is>
      </c>
      <c r="C1411" t="n">
        <v>118</v>
      </c>
      <c r="D1411" t="inlineStr">
        <is>
          <t>G8</t>
        </is>
      </c>
      <c r="E1411" s="1" t="n">
        <v>46124</v>
      </c>
    </row>
    <row r="1412">
      <c r="A1412" t="n">
        <v>202629764</v>
      </c>
      <c r="B1412" t="inlineStr">
        <is>
          <t>95154QAB31/IND</t>
        </is>
      </c>
      <c r="C1412" t="n">
        <v>66</v>
      </c>
      <c r="D1412" t="inlineStr">
        <is>
          <t>PED</t>
        </is>
      </c>
      <c r="E1412" s="1" t="n">
        <v>46124</v>
      </c>
    </row>
    <row r="1413">
      <c r="A1413" t="n">
        <v>202629380</v>
      </c>
      <c r="B1413" t="inlineStr">
        <is>
          <t>95154QAB31/IND</t>
        </is>
      </c>
      <c r="C1413" t="n">
        <v>106</v>
      </c>
      <c r="D1413" t="inlineStr">
        <is>
          <t>PED</t>
        </is>
      </c>
      <c r="E1413" s="1" t="n">
        <v>46124</v>
      </c>
    </row>
    <row r="1414">
      <c r="A1414" t="n">
        <v>202628060</v>
      </c>
      <c r="B1414" t="inlineStr">
        <is>
          <t>95154QAB31/IND</t>
        </is>
      </c>
      <c r="C1414" t="n">
        <v>300</v>
      </c>
      <c r="D1414" t="inlineStr">
        <is>
          <t>PED</t>
        </is>
      </c>
      <c r="E1414" s="1" t="n">
        <v>46124</v>
      </c>
    </row>
    <row r="1415">
      <c r="A1415" t="n">
        <v>202630916</v>
      </c>
      <c r="B1415" t="inlineStr">
        <is>
          <t>1770SAA31/IND</t>
        </is>
      </c>
      <c r="C1415" t="n">
        <v>35</v>
      </c>
      <c r="D1415" t="inlineStr">
        <is>
          <t>G3</t>
        </is>
      </c>
      <c r="E1415" s="1" t="n">
        <v>46124</v>
      </c>
    </row>
    <row r="1416">
      <c r="A1416" t="n">
        <v>202630915</v>
      </c>
      <c r="B1416" t="inlineStr">
        <is>
          <t>1767SEA32/IND</t>
        </is>
      </c>
      <c r="C1416" t="n">
        <v>40</v>
      </c>
      <c r="D1416" t="inlineStr">
        <is>
          <t>G3</t>
        </is>
      </c>
      <c r="E1416" s="1" t="n">
        <v>46124</v>
      </c>
    </row>
    <row r="1417">
      <c r="A1417" t="n">
        <v>202629415</v>
      </c>
      <c r="B1417" t="inlineStr">
        <is>
          <t>1803SAB00/IND</t>
        </is>
      </c>
      <c r="C1417" t="n">
        <v>52</v>
      </c>
      <c r="D1417" t="inlineStr">
        <is>
          <t>A3</t>
        </is>
      </c>
      <c r="E1417" s="1" t="n">
        <v>46124</v>
      </c>
    </row>
    <row r="1418">
      <c r="A1418" t="n">
        <v>202630535</v>
      </c>
      <c r="B1418" t="inlineStr">
        <is>
          <t>3308SDA31/IND</t>
        </is>
      </c>
      <c r="C1418" t="n">
        <v>87</v>
      </c>
      <c r="D1418" t="inlineStr">
        <is>
          <t>A1</t>
        </is>
      </c>
      <c r="E1418" s="1" t="n">
        <v>46124</v>
      </c>
    </row>
    <row r="1419">
      <c r="A1419" t="n">
        <v>202630533</v>
      </c>
      <c r="B1419" t="inlineStr">
        <is>
          <t>3308KDA32/IND</t>
        </is>
      </c>
      <c r="C1419" t="n">
        <v>183</v>
      </c>
      <c r="D1419" t="inlineStr">
        <is>
          <t>A1</t>
        </is>
      </c>
      <c r="E1419" s="1" t="n">
        <v>46124</v>
      </c>
    </row>
    <row r="1420">
      <c r="A1420" t="n">
        <v>202630359</v>
      </c>
      <c r="B1420" t="inlineStr">
        <is>
          <t>3308KDA32/IND</t>
        </is>
      </c>
      <c r="C1420" t="n">
        <v>43</v>
      </c>
      <c r="D1420" t="inlineStr">
        <is>
          <t>A1</t>
        </is>
      </c>
      <c r="E1420" s="1" t="n">
        <v>46124</v>
      </c>
    </row>
    <row r="1421">
      <c r="A1421" t="n">
        <v>202630449</v>
      </c>
      <c r="B1421" t="inlineStr">
        <is>
          <t>10026SAA31/IND</t>
        </is>
      </c>
      <c r="C1421" t="n">
        <v>219</v>
      </c>
      <c r="D1421" t="inlineStr">
        <is>
          <t>A1</t>
        </is>
      </c>
      <c r="E1421" s="1" t="n">
        <v>46124</v>
      </c>
    </row>
    <row r="1422">
      <c r="A1422" t="n">
        <v>202629701</v>
      </c>
      <c r="B1422" t="inlineStr">
        <is>
          <t>1803SAB00/IND</t>
        </is>
      </c>
      <c r="C1422" t="n">
        <v>166</v>
      </c>
      <c r="D1422" t="inlineStr">
        <is>
          <t>A1</t>
        </is>
      </c>
      <c r="E1422" s="1" t="n">
        <v>46124</v>
      </c>
    </row>
    <row r="1423">
      <c r="A1423" t="n">
        <v>202630122</v>
      </c>
      <c r="B1423" t="inlineStr">
        <is>
          <t>3344KKA32/IND</t>
        </is>
      </c>
      <c r="C1423" t="n">
        <v>188</v>
      </c>
      <c r="D1423" t="inlineStr">
        <is>
          <t>PED</t>
        </is>
      </c>
      <c r="E1423" s="1" t="n">
        <v>46124</v>
      </c>
    </row>
    <row r="1424">
      <c r="A1424" t="n">
        <v>202630526</v>
      </c>
      <c r="B1424" t="inlineStr">
        <is>
          <t>3287KDB32/IND</t>
        </is>
      </c>
      <c r="C1424" t="n">
        <v>53</v>
      </c>
      <c r="D1424" t="inlineStr">
        <is>
          <t>A3</t>
        </is>
      </c>
      <c r="E1424" s="1" t="n">
        <v>46124</v>
      </c>
    </row>
    <row r="1425">
      <c r="A1425" t="n">
        <v>202630989</v>
      </c>
      <c r="B1425" t="inlineStr">
        <is>
          <t>3287KDB32/IND</t>
        </is>
      </c>
      <c r="C1425" t="n">
        <v>70</v>
      </c>
      <c r="D1425" t="inlineStr">
        <is>
          <t>A3</t>
        </is>
      </c>
      <c r="E1425" s="1" t="n">
        <v>46124</v>
      </c>
    </row>
    <row r="1426">
      <c r="A1426" t="n">
        <v>202627331</v>
      </c>
      <c r="B1426" t="inlineStr">
        <is>
          <t>1849NSA32/IND</t>
        </is>
      </c>
      <c r="C1426" t="n">
        <v>2</v>
      </c>
      <c r="D1426" t="inlineStr">
        <is>
          <t>A1</t>
        </is>
      </c>
      <c r="E1426" s="1" t="n">
        <v>46124</v>
      </c>
    </row>
    <row r="1427">
      <c r="A1427" t="n">
        <v>202630974</v>
      </c>
      <c r="B1427" t="inlineStr">
        <is>
          <t>2729WAA00/IND</t>
        </is>
      </c>
      <c r="C1427" t="n">
        <v>28</v>
      </c>
      <c r="D1427" t="inlineStr">
        <is>
          <t>G3</t>
        </is>
      </c>
      <c r="E1427" s="1" t="n">
        <v>46124</v>
      </c>
    </row>
    <row r="1428">
      <c r="A1428" t="n">
        <v>202630547</v>
      </c>
      <c r="B1428" t="inlineStr">
        <is>
          <t>6237WAB32/IND</t>
        </is>
      </c>
      <c r="C1428" t="n">
        <v>126</v>
      </c>
      <c r="D1428" t="inlineStr">
        <is>
          <t>A1</t>
        </is>
      </c>
      <c r="E1428" s="1" t="n">
        <v>46124</v>
      </c>
    </row>
    <row r="1429">
      <c r="A1429" t="n">
        <v>202630546</v>
      </c>
      <c r="B1429" t="inlineStr">
        <is>
          <t>6237QAB31/IND</t>
        </is>
      </c>
      <c r="C1429" t="n">
        <v>47</v>
      </c>
      <c r="D1429" t="inlineStr">
        <is>
          <t>A1</t>
        </is>
      </c>
      <c r="E1429" s="1" t="n">
        <v>46124</v>
      </c>
    </row>
    <row r="1430">
      <c r="A1430" t="n">
        <v>202629253</v>
      </c>
      <c r="B1430" t="inlineStr">
        <is>
          <t>6237QAB31/IND</t>
        </is>
      </c>
      <c r="C1430" t="n">
        <v>78</v>
      </c>
      <c r="D1430" t="inlineStr">
        <is>
          <t>A1</t>
        </is>
      </c>
      <c r="E1430" s="1" t="n">
        <v>46124</v>
      </c>
    </row>
    <row r="1431">
      <c r="A1431" t="n">
        <v>202628140</v>
      </c>
      <c r="B1431" t="inlineStr">
        <is>
          <t>6237QAB31/IND</t>
        </is>
      </c>
      <c r="C1431" t="n">
        <v>5</v>
      </c>
      <c r="D1431" t="inlineStr">
        <is>
          <t>A1</t>
        </is>
      </c>
      <c r="E1431" s="1" t="n">
        <v>46124</v>
      </c>
    </row>
    <row r="1432">
      <c r="A1432" t="n">
        <v>202629846</v>
      </c>
      <c r="B1432" t="inlineStr">
        <is>
          <t>6237QBA31/IND</t>
        </is>
      </c>
      <c r="C1432" t="n">
        <v>89</v>
      </c>
      <c r="D1432" t="inlineStr">
        <is>
          <t>A1</t>
        </is>
      </c>
      <c r="E1432" s="1" t="n">
        <v>46124</v>
      </c>
    </row>
    <row r="1433">
      <c r="A1433" t="n">
        <v>202628605</v>
      </c>
      <c r="B1433" t="inlineStr">
        <is>
          <t>6237QBA31/IND</t>
        </is>
      </c>
      <c r="C1433" t="n">
        <v>38</v>
      </c>
      <c r="D1433" t="inlineStr">
        <is>
          <t>A1</t>
        </is>
      </c>
      <c r="E1433" s="1" t="n">
        <v>46124</v>
      </c>
    </row>
    <row r="1434">
      <c r="A1434" t="n">
        <v>202630123</v>
      </c>
      <c r="B1434" t="inlineStr">
        <is>
          <t>3344KKA33/IND</t>
        </is>
      </c>
      <c r="C1434" t="n">
        <v>196</v>
      </c>
      <c r="D1434" t="inlineStr">
        <is>
          <t>PED</t>
        </is>
      </c>
      <c r="E1434" s="1" t="n">
        <v>46124</v>
      </c>
    </row>
    <row r="1435">
      <c r="A1435" t="n">
        <v>202630124</v>
      </c>
      <c r="B1435" t="inlineStr">
        <is>
          <t>3344KKA35/IND</t>
        </is>
      </c>
      <c r="C1435" t="n">
        <v>132</v>
      </c>
      <c r="D1435" t="inlineStr">
        <is>
          <t>PED</t>
        </is>
      </c>
      <c r="E1435" s="1" t="n">
        <v>46124</v>
      </c>
    </row>
    <row r="1436">
      <c r="A1436" t="n">
        <v>202630971</v>
      </c>
      <c r="B1436" t="inlineStr">
        <is>
          <t>2642YAA31/IND</t>
        </is>
      </c>
      <c r="C1436" t="n">
        <v>153</v>
      </c>
      <c r="D1436" t="inlineStr">
        <is>
          <t>G3</t>
        </is>
      </c>
      <c r="E1436" s="1" t="n">
        <v>46124</v>
      </c>
    </row>
    <row r="1437">
      <c r="A1437" t="n">
        <v>202630560</v>
      </c>
      <c r="B1437" t="inlineStr">
        <is>
          <t>9264SEE00/IND</t>
        </is>
      </c>
      <c r="C1437" t="n">
        <v>62</v>
      </c>
      <c r="D1437" t="inlineStr">
        <is>
          <t>G1</t>
        </is>
      </c>
      <c r="E1437" s="1" t="n">
        <v>46124</v>
      </c>
    </row>
    <row r="1438">
      <c r="A1438" t="n">
        <v>202631215</v>
      </c>
      <c r="B1438" t="inlineStr">
        <is>
          <t>1825KAA00/IND</t>
        </is>
      </c>
      <c r="C1438" t="n">
        <v>321</v>
      </c>
      <c r="D1438" t="inlineStr">
        <is>
          <t>G1</t>
        </is>
      </c>
      <c r="E1438" s="1" t="n">
        <v>46127</v>
      </c>
    </row>
    <row r="1439">
      <c r="A1439" t="n">
        <v>202631266</v>
      </c>
      <c r="B1439" t="inlineStr">
        <is>
          <t>6225QAA31/IND</t>
        </is>
      </c>
      <c r="C1439" t="n">
        <v>227</v>
      </c>
      <c r="D1439" t="inlineStr">
        <is>
          <t>G1</t>
        </is>
      </c>
      <c r="E1439" s="1" t="n">
        <v>46127</v>
      </c>
    </row>
    <row r="1440">
      <c r="A1440" t="n">
        <v>202631254</v>
      </c>
      <c r="B1440" t="inlineStr">
        <is>
          <t>3317NSA31/IND</t>
        </is>
      </c>
      <c r="C1440" t="n">
        <v>51</v>
      </c>
      <c r="D1440" t="inlineStr">
        <is>
          <t>G1</t>
        </is>
      </c>
      <c r="E1440" s="1" t="n">
        <v>46127</v>
      </c>
    </row>
    <row r="1441">
      <c r="A1441" t="n">
        <v>202631253</v>
      </c>
      <c r="B1441" t="inlineStr">
        <is>
          <t>3317NAA31/IND</t>
        </is>
      </c>
      <c r="C1441" t="n">
        <v>56</v>
      </c>
      <c r="D1441" t="inlineStr">
        <is>
          <t>G1</t>
        </is>
      </c>
      <c r="E1441" s="1" t="n">
        <v>46127</v>
      </c>
    </row>
    <row r="1442">
      <c r="A1442" t="n">
        <v>202631234</v>
      </c>
      <c r="B1442" t="inlineStr">
        <is>
          <t>3123NKE31/IND</t>
        </is>
      </c>
      <c r="C1442" t="n">
        <v>202</v>
      </c>
      <c r="D1442" t="inlineStr">
        <is>
          <t>G1</t>
        </is>
      </c>
      <c r="E1442" s="1" t="n">
        <v>46127</v>
      </c>
    </row>
    <row r="1443">
      <c r="A1443" t="n">
        <v>202628701</v>
      </c>
      <c r="B1443" t="inlineStr">
        <is>
          <t>3273QAA31/IND</t>
        </is>
      </c>
      <c r="C1443" t="n">
        <v>6</v>
      </c>
      <c r="D1443" t="inlineStr">
        <is>
          <t>G1</t>
        </is>
      </c>
      <c r="E1443" s="1" t="n">
        <v>46127</v>
      </c>
    </row>
    <row r="1444">
      <c r="A1444" t="n">
        <v>202629738</v>
      </c>
      <c r="B1444" t="inlineStr">
        <is>
          <t>3273QAA31/IND</t>
        </is>
      </c>
      <c r="C1444" t="n">
        <v>68</v>
      </c>
      <c r="D1444" t="inlineStr">
        <is>
          <t>G1</t>
        </is>
      </c>
      <c r="E1444" s="1" t="n">
        <v>46127</v>
      </c>
    </row>
    <row r="1445">
      <c r="A1445" t="n">
        <v>202631005</v>
      </c>
      <c r="B1445" t="inlineStr">
        <is>
          <t>6303WAA00/IND</t>
        </is>
      </c>
      <c r="C1445" t="n">
        <v>227</v>
      </c>
      <c r="D1445" t="inlineStr">
        <is>
          <t>G1</t>
        </is>
      </c>
      <c r="E1445" s="1" t="n">
        <v>46127</v>
      </c>
    </row>
    <row r="1446">
      <c r="A1446" t="n">
        <v>202631216</v>
      </c>
      <c r="B1446" t="inlineStr">
        <is>
          <t>1825KAC00/IND</t>
        </is>
      </c>
      <c r="C1446" t="n">
        <v>141</v>
      </c>
      <c r="D1446" t="inlineStr">
        <is>
          <t>G1</t>
        </is>
      </c>
      <c r="E1446" s="1" t="n">
        <v>46127</v>
      </c>
    </row>
    <row r="1447">
      <c r="A1447" t="n">
        <v>202629351</v>
      </c>
      <c r="B1447" t="inlineStr">
        <is>
          <t>3273NAA31/IND</t>
        </is>
      </c>
      <c r="C1447" t="n">
        <v>87</v>
      </c>
      <c r="D1447" t="inlineStr">
        <is>
          <t>G1</t>
        </is>
      </c>
      <c r="E1447" s="1" t="n">
        <v>46127</v>
      </c>
    </row>
    <row r="1448">
      <c r="A1448" t="n">
        <v>202631214</v>
      </c>
      <c r="B1448" t="inlineStr">
        <is>
          <t>1825BAA00/IND</t>
        </is>
      </c>
      <c r="C1448" t="n">
        <v>148</v>
      </c>
      <c r="D1448" t="inlineStr">
        <is>
          <t>G1</t>
        </is>
      </c>
      <c r="E1448" s="1" t="n">
        <v>46127</v>
      </c>
    </row>
    <row r="1449">
      <c r="A1449" t="n">
        <v>202631272</v>
      </c>
      <c r="B1449" t="inlineStr">
        <is>
          <t>6303NAA31/IND</t>
        </is>
      </c>
      <c r="C1449" t="n">
        <v>48</v>
      </c>
      <c r="D1449" t="inlineStr">
        <is>
          <t>G1</t>
        </is>
      </c>
      <c r="E1449" s="1" t="n">
        <v>46127</v>
      </c>
    </row>
    <row r="1450">
      <c r="A1450" t="n">
        <v>202629838</v>
      </c>
      <c r="B1450" t="inlineStr">
        <is>
          <t>3317QAA32/IND</t>
        </is>
      </c>
      <c r="C1450" t="n">
        <v>29</v>
      </c>
      <c r="D1450" t="inlineStr">
        <is>
          <t>G1</t>
        </is>
      </c>
      <c r="E1450" s="1" t="n">
        <v>46127</v>
      </c>
    </row>
    <row r="1451">
      <c r="A1451" t="n">
        <v>202629700</v>
      </c>
      <c r="B1451" t="inlineStr">
        <is>
          <t>1802WAF00/IND</t>
        </is>
      </c>
      <c r="C1451" t="n">
        <v>268</v>
      </c>
      <c r="D1451" t="inlineStr">
        <is>
          <t>G6</t>
        </is>
      </c>
      <c r="E1451" s="1" t="n">
        <v>46127</v>
      </c>
    </row>
    <row r="1452">
      <c r="A1452" t="n">
        <v>202631210</v>
      </c>
      <c r="B1452" t="inlineStr">
        <is>
          <t>1802QSE00/IND</t>
        </is>
      </c>
      <c r="C1452" t="n">
        <v>36</v>
      </c>
      <c r="D1452" t="inlineStr">
        <is>
          <t>G6</t>
        </is>
      </c>
      <c r="E1452" s="1" t="n">
        <v>46127</v>
      </c>
    </row>
    <row r="1453">
      <c r="A1453" t="n">
        <v>202629833</v>
      </c>
      <c r="B1453" t="inlineStr">
        <is>
          <t>3240SAA00/IND</t>
        </is>
      </c>
      <c r="C1453" t="n">
        <v>4</v>
      </c>
      <c r="D1453" t="inlineStr">
        <is>
          <t>G6</t>
        </is>
      </c>
      <c r="E1453" s="1" t="n">
        <v>46127</v>
      </c>
    </row>
    <row r="1454">
      <c r="A1454" t="n">
        <v>202629376</v>
      </c>
      <c r="B1454" t="inlineStr">
        <is>
          <t>8141WAB00/IND</t>
        </is>
      </c>
      <c r="C1454" t="n">
        <v>286</v>
      </c>
      <c r="D1454" t="inlineStr">
        <is>
          <t>G6</t>
        </is>
      </c>
      <c r="E1454" s="1" t="n">
        <v>46127</v>
      </c>
    </row>
    <row r="1455">
      <c r="A1455" t="n">
        <v>202628045</v>
      </c>
      <c r="B1455" t="inlineStr">
        <is>
          <t>6278WAA31/IND</t>
        </is>
      </c>
      <c r="C1455" t="n">
        <v>11</v>
      </c>
      <c r="D1455" t="inlineStr">
        <is>
          <t>A2</t>
        </is>
      </c>
      <c r="E1455" s="1" t="n">
        <v>46127</v>
      </c>
    </row>
    <row r="1456">
      <c r="A1456" t="n">
        <v>202629733</v>
      </c>
      <c r="B1456" t="inlineStr">
        <is>
          <t>3089SFF33/IND</t>
        </is>
      </c>
      <c r="C1456" t="n">
        <v>74</v>
      </c>
      <c r="D1456" t="inlineStr">
        <is>
          <t>A2</t>
        </is>
      </c>
      <c r="E1456" s="1" t="n">
        <v>46127</v>
      </c>
    </row>
    <row r="1457">
      <c r="A1457" t="n">
        <v>202628107</v>
      </c>
      <c r="B1457" t="inlineStr">
        <is>
          <t>1805SAK31/IND</t>
        </is>
      </c>
      <c r="C1457" t="n">
        <v>19</v>
      </c>
      <c r="D1457" t="inlineStr">
        <is>
          <t>A2</t>
        </is>
      </c>
      <c r="E1457" s="1" t="n">
        <v>46127</v>
      </c>
    </row>
    <row r="1458">
      <c r="A1458" t="n">
        <v>202630554</v>
      </c>
      <c r="B1458" t="inlineStr">
        <is>
          <t>7078YAH00/IND</t>
        </is>
      </c>
      <c r="C1458" t="n">
        <v>267</v>
      </c>
      <c r="D1458" t="inlineStr">
        <is>
          <t>G8</t>
        </is>
      </c>
      <c r="E1458" s="1" t="n">
        <v>46127</v>
      </c>
    </row>
    <row r="1459">
      <c r="A1459" t="n">
        <v>202630511</v>
      </c>
      <c r="B1459" t="inlineStr">
        <is>
          <t>2480WAP00/IND</t>
        </is>
      </c>
      <c r="C1459" t="n">
        <v>125</v>
      </c>
      <c r="D1459" t="inlineStr">
        <is>
          <t>G5</t>
        </is>
      </c>
      <c r="E1459" s="1" t="n">
        <v>46127</v>
      </c>
    </row>
    <row r="1460">
      <c r="A1460" t="n">
        <v>202630503</v>
      </c>
      <c r="B1460" t="inlineStr">
        <is>
          <t>1825KAC00/IND</t>
        </is>
      </c>
      <c r="C1460" t="n">
        <v>75</v>
      </c>
      <c r="D1460" t="inlineStr">
        <is>
          <t>G5</t>
        </is>
      </c>
      <c r="E1460" s="1" t="n">
        <v>46127</v>
      </c>
    </row>
    <row r="1461">
      <c r="A1461" t="n">
        <v>202630377</v>
      </c>
      <c r="B1461" t="inlineStr">
        <is>
          <t>8164WAA00/IND</t>
        </is>
      </c>
      <c r="C1461" t="n">
        <v>77</v>
      </c>
      <c r="D1461" t="inlineStr">
        <is>
          <t>G5</t>
        </is>
      </c>
      <c r="E1461" s="1" t="n">
        <v>46127</v>
      </c>
    </row>
    <row r="1462">
      <c r="A1462" t="n">
        <v>202629813</v>
      </c>
      <c r="B1462" t="inlineStr">
        <is>
          <t>2480WAP00/IND</t>
        </is>
      </c>
      <c r="C1462" t="n">
        <v>126</v>
      </c>
      <c r="D1462" t="inlineStr">
        <is>
          <t>G5</t>
        </is>
      </c>
      <c r="E1462" s="1" t="n">
        <v>46127</v>
      </c>
    </row>
    <row r="1463">
      <c r="A1463" t="n">
        <v>202630510</v>
      </c>
      <c r="B1463" t="inlineStr">
        <is>
          <t>2480SAU00/IND</t>
        </is>
      </c>
      <c r="C1463" t="n">
        <v>47</v>
      </c>
      <c r="D1463" t="inlineStr">
        <is>
          <t>G5</t>
        </is>
      </c>
      <c r="E1463" s="1" t="n">
        <v>46127</v>
      </c>
    </row>
    <row r="1464">
      <c r="A1464" t="n">
        <v>202630964</v>
      </c>
      <c r="B1464" t="inlineStr">
        <is>
          <t>2480WAP00/IND</t>
        </is>
      </c>
      <c r="C1464" t="n">
        <v>38</v>
      </c>
      <c r="D1464" t="inlineStr">
        <is>
          <t>G5</t>
        </is>
      </c>
      <c r="E1464" s="1" t="n">
        <v>46127</v>
      </c>
    </row>
    <row r="1465">
      <c r="A1465" t="n">
        <v>202630987</v>
      </c>
      <c r="B1465" t="inlineStr">
        <is>
          <t>3255NAA31/IND</t>
        </is>
      </c>
      <c r="C1465" t="n">
        <v>41</v>
      </c>
      <c r="D1465" t="inlineStr">
        <is>
          <t>G5</t>
        </is>
      </c>
      <c r="E1465" s="1" t="n">
        <v>46127</v>
      </c>
    </row>
    <row r="1466">
      <c r="A1466" t="n">
        <v>202631013</v>
      </c>
      <c r="B1466" t="inlineStr">
        <is>
          <t>8141SAB00/IND</t>
        </is>
      </c>
      <c r="C1466" t="n">
        <v>1031</v>
      </c>
      <c r="D1466" t="inlineStr">
        <is>
          <t>G5</t>
        </is>
      </c>
      <c r="E1466" s="1" t="n">
        <v>46127</v>
      </c>
    </row>
    <row r="1467">
      <c r="A1467" t="n">
        <v>202630910</v>
      </c>
      <c r="B1467" t="inlineStr">
        <is>
          <t>1627YAK00/IND</t>
        </is>
      </c>
      <c r="C1467" t="n">
        <v>111</v>
      </c>
      <c r="D1467" t="inlineStr">
        <is>
          <t>G5</t>
        </is>
      </c>
      <c r="E1467" s="1" t="n">
        <v>46127</v>
      </c>
    </row>
    <row r="1468">
      <c r="A1468" t="n">
        <v>202630968</v>
      </c>
      <c r="B1468" t="inlineStr">
        <is>
          <t>2598SAA30/IND</t>
        </is>
      </c>
      <c r="C1468" t="n">
        <v>198</v>
      </c>
      <c r="D1468" t="inlineStr">
        <is>
          <t>G5</t>
        </is>
      </c>
      <c r="E1468" s="1" t="n">
        <v>46127</v>
      </c>
    </row>
    <row r="1469">
      <c r="A1469" t="n">
        <v>202631235</v>
      </c>
      <c r="B1469" t="inlineStr">
        <is>
          <t>3220SAA00/IND</t>
        </is>
      </c>
      <c r="C1469" t="n">
        <v>222</v>
      </c>
      <c r="D1469" t="inlineStr">
        <is>
          <t>G3</t>
        </is>
      </c>
      <c r="E1469" s="1" t="n">
        <v>46127</v>
      </c>
    </row>
    <row r="1470">
      <c r="A1470" t="n">
        <v>202630983</v>
      </c>
      <c r="B1470" t="inlineStr">
        <is>
          <t>3220SAA00/IND</t>
        </is>
      </c>
      <c r="C1470" t="n">
        <v>1</v>
      </c>
      <c r="D1470" t="inlineStr">
        <is>
          <t>G3</t>
        </is>
      </c>
      <c r="E1470" s="1" t="n">
        <v>46127</v>
      </c>
    </row>
    <row r="1471">
      <c r="A1471" t="n">
        <v>202631264</v>
      </c>
      <c r="B1471" t="inlineStr">
        <is>
          <t>6210SAA00/IND</t>
        </is>
      </c>
      <c r="C1471" t="n">
        <v>26</v>
      </c>
      <c r="D1471" t="inlineStr">
        <is>
          <t>G3</t>
        </is>
      </c>
      <c r="E1471" s="1" t="n">
        <v>46127</v>
      </c>
    </row>
    <row r="1472">
      <c r="A1472" t="n">
        <v>202631227</v>
      </c>
      <c r="B1472" t="inlineStr">
        <is>
          <t>2642YAA31/IND</t>
        </is>
      </c>
      <c r="C1472" t="n">
        <v>45</v>
      </c>
      <c r="D1472" t="inlineStr">
        <is>
          <t>G3</t>
        </is>
      </c>
      <c r="E1472" s="1" t="n">
        <v>46127</v>
      </c>
    </row>
    <row r="1473">
      <c r="A1473" t="n">
        <v>202631219</v>
      </c>
      <c r="B1473" t="inlineStr">
        <is>
          <t>1899QAA31/IND</t>
        </is>
      </c>
      <c r="C1473" t="n">
        <v>547</v>
      </c>
      <c r="D1473" t="inlineStr">
        <is>
          <t>G3</t>
        </is>
      </c>
      <c r="E1473" s="1" t="n">
        <v>46127</v>
      </c>
    </row>
    <row r="1474">
      <c r="A1474" t="n">
        <v>202630914</v>
      </c>
      <c r="B1474" t="inlineStr">
        <is>
          <t>1767SEA31/IND</t>
        </is>
      </c>
      <c r="C1474" t="n">
        <v>54</v>
      </c>
      <c r="D1474" t="inlineStr">
        <is>
          <t>G3</t>
        </is>
      </c>
      <c r="E1474" s="1" t="n">
        <v>46127</v>
      </c>
    </row>
    <row r="1475">
      <c r="A1475" t="n">
        <v>202630915</v>
      </c>
      <c r="B1475" t="inlineStr">
        <is>
          <t>1767SEA32/IND</t>
        </is>
      </c>
      <c r="C1475" t="n">
        <v>19</v>
      </c>
      <c r="D1475" t="inlineStr">
        <is>
          <t>G3</t>
        </is>
      </c>
      <c r="E1475" s="1" t="n">
        <v>46127</v>
      </c>
    </row>
    <row r="1476">
      <c r="A1476" t="n">
        <v>202630963</v>
      </c>
      <c r="B1476" t="inlineStr">
        <is>
          <t>1866SAA00/IND</t>
        </is>
      </c>
      <c r="C1476" t="n">
        <v>43</v>
      </c>
      <c r="D1476" t="inlineStr">
        <is>
          <t>G3</t>
        </is>
      </c>
      <c r="E1476" s="1" t="n">
        <v>46127</v>
      </c>
    </row>
    <row r="1477">
      <c r="A1477" t="n">
        <v>202631218</v>
      </c>
      <c r="B1477" t="inlineStr">
        <is>
          <t>1866SAA00/IND</t>
        </is>
      </c>
      <c r="C1477" t="n">
        <v>108</v>
      </c>
      <c r="D1477" t="inlineStr">
        <is>
          <t>G3</t>
        </is>
      </c>
      <c r="E1477" s="1" t="n">
        <v>46127</v>
      </c>
    </row>
    <row r="1478">
      <c r="A1478" t="n">
        <v>202628615</v>
      </c>
      <c r="B1478" t="inlineStr">
        <is>
          <t>7078YAH00/IND</t>
        </is>
      </c>
      <c r="C1478" t="n">
        <v>130</v>
      </c>
      <c r="D1478" t="inlineStr">
        <is>
          <t>G8</t>
        </is>
      </c>
      <c r="E1478" s="1" t="n">
        <v>46127</v>
      </c>
    </row>
    <row r="1479">
      <c r="A1479" t="n">
        <v>202620751</v>
      </c>
      <c r="B1479" t="inlineStr">
        <is>
          <t>7078YAH00/IND</t>
        </is>
      </c>
      <c r="C1479" t="n">
        <v>24</v>
      </c>
      <c r="D1479" t="inlineStr">
        <is>
          <t>G8</t>
        </is>
      </c>
      <c r="E1479" s="1" t="n">
        <v>46127</v>
      </c>
    </row>
    <row r="1480">
      <c r="A1480" t="n">
        <v>202623721</v>
      </c>
      <c r="B1480" t="inlineStr">
        <is>
          <t>7078YAD00/IND</t>
        </is>
      </c>
      <c r="C1480" t="n">
        <v>364</v>
      </c>
      <c r="D1480" t="inlineStr">
        <is>
          <t>G8</t>
        </is>
      </c>
      <c r="E1480" s="1" t="n">
        <v>46127</v>
      </c>
    </row>
    <row r="1481">
      <c r="A1481" t="n">
        <v>202630505</v>
      </c>
      <c r="B1481" t="inlineStr">
        <is>
          <t>1865SAA00/IND</t>
        </is>
      </c>
      <c r="C1481" t="n">
        <v>380</v>
      </c>
      <c r="D1481" t="inlineStr">
        <is>
          <t>G6</t>
        </is>
      </c>
      <c r="E1481" s="1" t="n">
        <v>46127</v>
      </c>
    </row>
    <row r="1482">
      <c r="A1482" t="n">
        <v>202630917</v>
      </c>
      <c r="B1482" t="inlineStr">
        <is>
          <t>1802SAE00/IND</t>
        </is>
      </c>
      <c r="C1482" t="n">
        <v>31</v>
      </c>
      <c r="D1482" t="inlineStr">
        <is>
          <t>G6</t>
        </is>
      </c>
      <c r="E1482" s="1" t="n">
        <v>46127</v>
      </c>
    </row>
    <row r="1483">
      <c r="A1483" t="n">
        <v>202630918</v>
      </c>
      <c r="B1483" t="inlineStr">
        <is>
          <t>1802SAE30/IND</t>
        </is>
      </c>
      <c r="C1483" t="n">
        <v>88</v>
      </c>
      <c r="D1483" t="inlineStr">
        <is>
          <t>G6</t>
        </is>
      </c>
      <c r="E1483" s="1" t="n">
        <v>46127</v>
      </c>
    </row>
    <row r="1484">
      <c r="A1484" t="n">
        <v>202630556</v>
      </c>
      <c r="B1484" t="inlineStr">
        <is>
          <t>7144NAA31/IND</t>
        </is>
      </c>
      <c r="C1484" t="n">
        <v>102</v>
      </c>
      <c r="D1484" t="inlineStr">
        <is>
          <t>G6</t>
        </is>
      </c>
      <c r="E1484" s="1" t="n">
        <v>46127</v>
      </c>
    </row>
    <row r="1485">
      <c r="A1485" t="n">
        <v>202628420</v>
      </c>
      <c r="B1485" t="inlineStr">
        <is>
          <t>1767SED31/IND</t>
        </is>
      </c>
      <c r="C1485" t="n">
        <v>1</v>
      </c>
      <c r="D1485" t="inlineStr">
        <is>
          <t>G6</t>
        </is>
      </c>
      <c r="E1485" s="1" t="n">
        <v>46127</v>
      </c>
    </row>
    <row r="1486">
      <c r="A1486" t="n">
        <v>202630540</v>
      </c>
      <c r="B1486" t="inlineStr">
        <is>
          <t>3322NFA31/IND</t>
        </is>
      </c>
      <c r="C1486" t="n">
        <v>112</v>
      </c>
      <c r="D1486" t="inlineStr">
        <is>
          <t>G4</t>
        </is>
      </c>
      <c r="E1486" s="1" t="n">
        <v>46127</v>
      </c>
    </row>
    <row r="1487">
      <c r="A1487" t="n">
        <v>202630522</v>
      </c>
      <c r="B1487" t="inlineStr">
        <is>
          <t>3247NAC31/IND</t>
        </is>
      </c>
      <c r="C1487" t="n">
        <v>69</v>
      </c>
      <c r="D1487" t="inlineStr">
        <is>
          <t>G4</t>
        </is>
      </c>
      <c r="E1487" s="1" t="n">
        <v>46127</v>
      </c>
    </row>
    <row r="1488">
      <c r="A1488" t="n">
        <v>202630354</v>
      </c>
      <c r="B1488" t="inlineStr">
        <is>
          <t>3215SSA32/IND</t>
        </is>
      </c>
      <c r="C1488" t="n">
        <v>37</v>
      </c>
      <c r="D1488" t="inlineStr">
        <is>
          <t>G4</t>
        </is>
      </c>
      <c r="E1488" s="1" t="n">
        <v>46127</v>
      </c>
    </row>
    <row r="1489">
      <c r="A1489" t="n">
        <v>202629734</v>
      </c>
      <c r="B1489" t="inlineStr">
        <is>
          <t>3215SSA31/IND</t>
        </is>
      </c>
      <c r="C1489" t="n">
        <v>80</v>
      </c>
      <c r="D1489" t="inlineStr">
        <is>
          <t>G4</t>
        </is>
      </c>
      <c r="E1489" s="1" t="n">
        <v>46127</v>
      </c>
    </row>
    <row r="1490">
      <c r="A1490" t="n">
        <v>202630353</v>
      </c>
      <c r="B1490" t="inlineStr">
        <is>
          <t>3215SSA31/IND</t>
        </is>
      </c>
      <c r="C1490" t="n">
        <v>119</v>
      </c>
      <c r="D1490" t="inlineStr">
        <is>
          <t>G4</t>
        </is>
      </c>
      <c r="E1490" s="1" t="n">
        <v>46127</v>
      </c>
    </row>
    <row r="1491">
      <c r="A1491" t="n">
        <v>202630323</v>
      </c>
      <c r="B1491" t="inlineStr">
        <is>
          <t>1823SAA32/IND</t>
        </is>
      </c>
      <c r="C1491" t="n">
        <v>60</v>
      </c>
      <c r="D1491" t="inlineStr">
        <is>
          <t>G4</t>
        </is>
      </c>
      <c r="E1491" s="1" t="n">
        <v>46127</v>
      </c>
    </row>
    <row r="1492">
      <c r="A1492" t="n">
        <v>202630461</v>
      </c>
      <c r="B1492" t="inlineStr">
        <is>
          <t>1824WAA40/IND</t>
        </is>
      </c>
      <c r="C1492" t="n">
        <v>48</v>
      </c>
      <c r="D1492" t="inlineStr">
        <is>
          <t>G4</t>
        </is>
      </c>
      <c r="E1492" s="1" t="n">
        <v>46127</v>
      </c>
    </row>
    <row r="1493">
      <c r="A1493" t="n">
        <v>202628565</v>
      </c>
      <c r="B1493" t="inlineStr">
        <is>
          <t>2370YAB00/IND</t>
        </is>
      </c>
      <c r="C1493" t="n">
        <v>50</v>
      </c>
      <c r="D1493" t="inlineStr">
        <is>
          <t>G4</t>
        </is>
      </c>
      <c r="E1493" s="1" t="n">
        <v>46127</v>
      </c>
    </row>
    <row r="1494">
      <c r="A1494" t="n">
        <v>202628018</v>
      </c>
      <c r="B1494" t="inlineStr">
        <is>
          <t>2594YAA00/IND</t>
        </is>
      </c>
      <c r="C1494" t="n">
        <v>13</v>
      </c>
      <c r="D1494" t="inlineStr">
        <is>
          <t>G4</t>
        </is>
      </c>
      <c r="E1494" s="1" t="n">
        <v>46127</v>
      </c>
    </row>
    <row r="1495">
      <c r="A1495" t="n">
        <v>202629229</v>
      </c>
      <c r="B1495" t="inlineStr">
        <is>
          <t>2594YAA00/IND</t>
        </is>
      </c>
      <c r="C1495" t="n">
        <v>65</v>
      </c>
      <c r="D1495" t="inlineStr">
        <is>
          <t>G4</t>
        </is>
      </c>
      <c r="E1495" s="1" t="n">
        <v>46127</v>
      </c>
    </row>
    <row r="1496">
      <c r="A1496" t="n">
        <v>202630985</v>
      </c>
      <c r="B1496" t="inlineStr">
        <is>
          <t>3247SAB00/IND</t>
        </is>
      </c>
      <c r="C1496" t="n">
        <v>67</v>
      </c>
      <c r="D1496" t="inlineStr">
        <is>
          <t>G4</t>
        </is>
      </c>
      <c r="E1496" s="1" t="n">
        <v>46127</v>
      </c>
    </row>
    <row r="1497">
      <c r="A1497" t="n">
        <v>202631212</v>
      </c>
      <c r="B1497" t="inlineStr">
        <is>
          <t>1806NBA31/IND</t>
        </is>
      </c>
      <c r="C1497" t="n">
        <v>868</v>
      </c>
      <c r="D1497" t="inlineStr">
        <is>
          <t>G4</t>
        </is>
      </c>
      <c r="E1497" s="1" t="n">
        <v>46127</v>
      </c>
    </row>
    <row r="1498">
      <c r="A1498" t="n">
        <v>202630921</v>
      </c>
      <c r="B1498" t="inlineStr">
        <is>
          <t>1806QBH31/IND</t>
        </is>
      </c>
      <c r="C1498" t="n">
        <v>210</v>
      </c>
      <c r="D1498" t="inlineStr">
        <is>
          <t>G4</t>
        </is>
      </c>
      <c r="E1498" s="1" t="n">
        <v>46127</v>
      </c>
    </row>
    <row r="1499">
      <c r="A1499" t="n">
        <v>202630920</v>
      </c>
      <c r="B1499" t="inlineStr">
        <is>
          <t>1806NSA00/IND</t>
        </is>
      </c>
      <c r="C1499" t="n">
        <v>64</v>
      </c>
      <c r="D1499" t="inlineStr">
        <is>
          <t>G4</t>
        </is>
      </c>
      <c r="E1499" s="1" t="n">
        <v>46127</v>
      </c>
    </row>
    <row r="1500">
      <c r="A1500" t="n">
        <v>202631213</v>
      </c>
      <c r="B1500" t="inlineStr">
        <is>
          <t>1824SAB00/IND</t>
        </is>
      </c>
      <c r="C1500" t="n">
        <v>120</v>
      </c>
      <c r="D1500" t="inlineStr">
        <is>
          <t>G4</t>
        </is>
      </c>
      <c r="E1500" s="1" t="n">
        <v>46127</v>
      </c>
    </row>
    <row r="1501">
      <c r="A1501" t="n">
        <v>202631271</v>
      </c>
      <c r="B1501" t="inlineStr">
        <is>
          <t>6292QAA31/IND</t>
        </is>
      </c>
      <c r="C1501" t="n">
        <v>233</v>
      </c>
      <c r="D1501" t="inlineStr">
        <is>
          <t>G8</t>
        </is>
      </c>
      <c r="E1501" s="1" t="n">
        <v>46127</v>
      </c>
    </row>
    <row r="1502">
      <c r="A1502" t="n">
        <v>202631203</v>
      </c>
      <c r="B1502" t="inlineStr">
        <is>
          <t>1578SAH00/IND</t>
        </is>
      </c>
      <c r="C1502" t="n">
        <v>54</v>
      </c>
      <c r="D1502" t="inlineStr">
        <is>
          <t>G8</t>
        </is>
      </c>
      <c r="E1502" s="1" t="n">
        <v>46127</v>
      </c>
    </row>
    <row r="1503">
      <c r="A1503" t="n">
        <v>202630965</v>
      </c>
      <c r="B1503" t="inlineStr">
        <is>
          <t>2569SAA33/IND</t>
        </is>
      </c>
      <c r="C1503" t="n">
        <v>29</v>
      </c>
      <c r="D1503" t="inlineStr">
        <is>
          <t>G8</t>
        </is>
      </c>
      <c r="E1503" s="1" t="n">
        <v>46127</v>
      </c>
    </row>
    <row r="1504">
      <c r="A1504" t="n">
        <v>202631276</v>
      </c>
      <c r="B1504" t="inlineStr">
        <is>
          <t>8141YAB00/IND</t>
        </is>
      </c>
      <c r="C1504" t="n">
        <v>452</v>
      </c>
      <c r="D1504" t="inlineStr">
        <is>
          <t>G7</t>
        </is>
      </c>
      <c r="E1504" s="1" t="n">
        <v>46127</v>
      </c>
    </row>
    <row r="1505">
      <c r="A1505" t="n">
        <v>202631010</v>
      </c>
      <c r="B1505" t="inlineStr">
        <is>
          <t>7152SAA00/IND</t>
        </is>
      </c>
      <c r="C1505" t="n">
        <v>62</v>
      </c>
      <c r="D1505" t="inlineStr">
        <is>
          <t>G7</t>
        </is>
      </c>
      <c r="E1505" s="1" t="n">
        <v>46127</v>
      </c>
    </row>
    <row r="1506">
      <c r="A1506" t="n">
        <v>202630506</v>
      </c>
      <c r="B1506" t="inlineStr">
        <is>
          <t>1866SAA00/IND</t>
        </is>
      </c>
      <c r="C1506" t="n">
        <v>190</v>
      </c>
      <c r="D1506" t="inlineStr">
        <is>
          <t>G7</t>
        </is>
      </c>
      <c r="E1506" s="1" t="n">
        <v>46127</v>
      </c>
    </row>
    <row r="1507">
      <c r="A1507" t="n">
        <v>202629722</v>
      </c>
      <c r="B1507" t="inlineStr">
        <is>
          <t>2649WAA31/IND</t>
        </is>
      </c>
      <c r="C1507" t="n">
        <v>71</v>
      </c>
      <c r="D1507" t="inlineStr">
        <is>
          <t>G7</t>
        </is>
      </c>
      <c r="E1507" s="1" t="n">
        <v>46127</v>
      </c>
    </row>
    <row r="1508">
      <c r="A1508" t="n">
        <v>202630972</v>
      </c>
      <c r="B1508" t="inlineStr">
        <is>
          <t>2665WAA31/IND</t>
        </is>
      </c>
      <c r="C1508" t="n">
        <v>109</v>
      </c>
      <c r="D1508" t="inlineStr">
        <is>
          <t>G7</t>
        </is>
      </c>
      <c r="E1508" s="1" t="n">
        <v>46127</v>
      </c>
    </row>
    <row r="1509">
      <c r="A1509" t="n">
        <v>202630975</v>
      </c>
      <c r="B1509" t="inlineStr">
        <is>
          <t>2781SAA00/IND</t>
        </is>
      </c>
      <c r="C1509" t="n">
        <v>104</v>
      </c>
      <c r="D1509" t="inlineStr">
        <is>
          <t>G7</t>
        </is>
      </c>
      <c r="E1509" s="1" t="n">
        <v>46127</v>
      </c>
    </row>
    <row r="1510">
      <c r="A1510" t="n">
        <v>202631269</v>
      </c>
      <c r="B1510" t="inlineStr">
        <is>
          <t>6266NAB31/IND</t>
        </is>
      </c>
      <c r="C1510" t="n">
        <v>32</v>
      </c>
      <c r="D1510" t="inlineStr">
        <is>
          <t>G7</t>
        </is>
      </c>
      <c r="E1510" s="1" t="n">
        <v>46127</v>
      </c>
    </row>
    <row r="1511">
      <c r="A1511" t="n">
        <v>202630339</v>
      </c>
      <c r="B1511" t="inlineStr">
        <is>
          <t>2622WAA31/IND</t>
        </is>
      </c>
      <c r="C1511" t="n">
        <v>202</v>
      </c>
      <c r="D1511" t="inlineStr">
        <is>
          <t>G7</t>
        </is>
      </c>
      <c r="E1511" s="1" t="n">
        <v>46127</v>
      </c>
    </row>
    <row r="1512">
      <c r="A1512" t="n">
        <v>202630346</v>
      </c>
      <c r="B1512" t="inlineStr">
        <is>
          <t>2665WAA31/IND</t>
        </is>
      </c>
      <c r="C1512" t="n">
        <v>198</v>
      </c>
      <c r="D1512" t="inlineStr">
        <is>
          <t>G7</t>
        </is>
      </c>
      <c r="E1512" s="1" t="n">
        <v>46127</v>
      </c>
    </row>
    <row r="1513">
      <c r="A1513" t="n">
        <v>202631267</v>
      </c>
      <c r="B1513" t="inlineStr">
        <is>
          <t>6234NAA31/IND</t>
        </is>
      </c>
      <c r="C1513" t="n">
        <v>72</v>
      </c>
      <c r="D1513" t="inlineStr">
        <is>
          <t>PED</t>
        </is>
      </c>
      <c r="E1513" s="1" t="n">
        <v>46127</v>
      </c>
    </row>
    <row r="1514">
      <c r="A1514" t="n">
        <v>202627587</v>
      </c>
      <c r="B1514" t="inlineStr">
        <is>
          <t>1774SEA32/IND</t>
        </is>
      </c>
      <c r="C1514" t="n">
        <v>2</v>
      </c>
      <c r="D1514" t="inlineStr">
        <is>
          <t>PED-AUTO</t>
        </is>
      </c>
      <c r="E1514" s="1" t="n">
        <v>46127</v>
      </c>
    </row>
    <row r="1515">
      <c r="A1515" t="n">
        <v>202627358</v>
      </c>
      <c r="B1515" t="inlineStr">
        <is>
          <t>3215SSA31/IND</t>
        </is>
      </c>
      <c r="C1515" t="n">
        <v>2</v>
      </c>
      <c r="D1515" t="inlineStr">
        <is>
          <t>PED-AUTO</t>
        </is>
      </c>
      <c r="E1515" s="1" t="n">
        <v>46127</v>
      </c>
    </row>
    <row r="1516">
      <c r="A1516" t="n">
        <v>202578583</v>
      </c>
      <c r="B1516" t="inlineStr">
        <is>
          <t>10026SAA31/IND</t>
        </is>
      </c>
      <c r="C1516" t="n">
        <v>10</v>
      </c>
      <c r="D1516" t="inlineStr">
        <is>
          <t>PED</t>
        </is>
      </c>
      <c r="E1516" s="1" t="n">
        <v>46127</v>
      </c>
    </row>
    <row r="1517">
      <c r="A1517" t="n">
        <v>202629764</v>
      </c>
      <c r="B1517" t="inlineStr">
        <is>
          <t>95154QAB31/IND</t>
        </is>
      </c>
      <c r="C1517" t="n">
        <v>141</v>
      </c>
      <c r="D1517" t="inlineStr">
        <is>
          <t>PED</t>
        </is>
      </c>
      <c r="E1517" s="1" t="n">
        <v>46127</v>
      </c>
    </row>
    <row r="1518">
      <c r="A1518" t="n">
        <v>202630124</v>
      </c>
      <c r="B1518" t="inlineStr">
        <is>
          <t>3344KKA35/IND</t>
        </is>
      </c>
      <c r="C1518" t="n">
        <v>33</v>
      </c>
      <c r="D1518" t="inlineStr">
        <is>
          <t>PED</t>
        </is>
      </c>
      <c r="E1518" s="1" t="n">
        <v>46127</v>
      </c>
    </row>
    <row r="1519">
      <c r="A1519" t="n">
        <v>202630122</v>
      </c>
      <c r="B1519" t="inlineStr">
        <is>
          <t>3344KKA32/IND</t>
        </is>
      </c>
      <c r="C1519" t="n">
        <v>32</v>
      </c>
      <c r="D1519" t="inlineStr">
        <is>
          <t>PED</t>
        </is>
      </c>
      <c r="E1519" s="1" t="n">
        <v>46127</v>
      </c>
    </row>
    <row r="1520">
      <c r="A1520" t="n">
        <v>202630123</v>
      </c>
      <c r="B1520" t="inlineStr">
        <is>
          <t>3344KKA33/IND</t>
        </is>
      </c>
      <c r="C1520" t="n">
        <v>42</v>
      </c>
      <c r="D1520" t="inlineStr">
        <is>
          <t>PED</t>
        </is>
      </c>
      <c r="E1520" s="1" t="n">
        <v>46127</v>
      </c>
    </row>
    <row r="1521">
      <c r="A1521" t="n">
        <v>202630973</v>
      </c>
      <c r="B1521" t="inlineStr">
        <is>
          <t>2727WAA31/IND</t>
        </is>
      </c>
      <c r="C1521" t="n">
        <v>766</v>
      </c>
      <c r="D1521" t="inlineStr">
        <is>
          <t>G6</t>
        </is>
      </c>
      <c r="E1521" s="1" t="n">
        <v>46127</v>
      </c>
    </row>
    <row r="1522">
      <c r="A1522" t="n">
        <v>202630539</v>
      </c>
      <c r="B1522" t="inlineStr">
        <is>
          <t>3318SAA00/IND</t>
        </is>
      </c>
      <c r="C1522" t="n">
        <v>205</v>
      </c>
      <c r="D1522" t="inlineStr">
        <is>
          <t>A2</t>
        </is>
      </c>
      <c r="E1522" s="1" t="n">
        <v>46127</v>
      </c>
    </row>
    <row r="1523">
      <c r="A1523" t="n">
        <v>202629839</v>
      </c>
      <c r="B1523" t="inlineStr">
        <is>
          <t>3318SAA00/IND</t>
        </is>
      </c>
      <c r="C1523" t="n">
        <v>43</v>
      </c>
      <c r="D1523" t="inlineStr">
        <is>
          <t>A2</t>
        </is>
      </c>
      <c r="E1523" s="1" t="n">
        <v>46127</v>
      </c>
    </row>
    <row r="1524">
      <c r="A1524" t="n">
        <v>202630348</v>
      </c>
      <c r="B1524" t="inlineStr">
        <is>
          <t>2725WAA31/IND</t>
        </is>
      </c>
      <c r="C1524" t="n">
        <v>4</v>
      </c>
      <c r="D1524" t="inlineStr">
        <is>
          <t>G5</t>
        </is>
      </c>
      <c r="E1524" s="1" t="n">
        <v>46127</v>
      </c>
    </row>
    <row r="1525">
      <c r="A1525" t="n">
        <v>202630504</v>
      </c>
      <c r="B1525" t="inlineStr">
        <is>
          <t>1825SAC00/IND</t>
        </is>
      </c>
      <c r="C1525" t="n">
        <v>81</v>
      </c>
      <c r="D1525" t="inlineStr">
        <is>
          <t>G5</t>
        </is>
      </c>
      <c r="E1525" s="1" t="n">
        <v>46127</v>
      </c>
    </row>
    <row r="1526">
      <c r="A1526" t="n">
        <v>202630502</v>
      </c>
      <c r="B1526" t="inlineStr">
        <is>
          <t>1825KAA00/IND</t>
        </is>
      </c>
      <c r="C1526" t="n">
        <v>105</v>
      </c>
      <c r="D1526" t="inlineStr">
        <is>
          <t>G5</t>
        </is>
      </c>
      <c r="E1526" s="1" t="n">
        <v>46127</v>
      </c>
    </row>
    <row r="1527">
      <c r="A1527" t="n">
        <v>202631004</v>
      </c>
      <c r="B1527" t="inlineStr">
        <is>
          <t>6285WAC00/IND</t>
        </is>
      </c>
      <c r="C1527" t="n">
        <v>203</v>
      </c>
      <c r="D1527" t="inlineStr">
        <is>
          <t>G7</t>
        </is>
      </c>
      <c r="E1527" s="1" t="n">
        <v>46127</v>
      </c>
    </row>
    <row r="1528">
      <c r="A1528" t="n">
        <v>202631012</v>
      </c>
      <c r="B1528" t="inlineStr">
        <is>
          <t>8060YAC00/IND</t>
        </is>
      </c>
      <c r="C1528" t="n">
        <v>61</v>
      </c>
      <c r="D1528" t="inlineStr">
        <is>
          <t>G5</t>
        </is>
      </c>
      <c r="E1528" s="1" t="n">
        <v>46127</v>
      </c>
    </row>
    <row r="1529">
      <c r="A1529" t="n">
        <v>202630337</v>
      </c>
      <c r="B1529" t="inlineStr">
        <is>
          <t>2608WAB31/IND</t>
        </is>
      </c>
      <c r="C1529" t="n">
        <v>230</v>
      </c>
      <c r="D1529" t="inlineStr">
        <is>
          <t>G2</t>
        </is>
      </c>
      <c r="E1529" s="1" t="n">
        <v>46127</v>
      </c>
    </row>
    <row r="1530">
      <c r="A1530" t="n">
        <v>202629712</v>
      </c>
      <c r="B1530" t="inlineStr">
        <is>
          <t>2606WAC33/IND</t>
        </is>
      </c>
      <c r="C1530" t="n">
        <v>225</v>
      </c>
      <c r="D1530" t="inlineStr">
        <is>
          <t>G2</t>
        </is>
      </c>
      <c r="E1530" s="1" t="n">
        <v>46127</v>
      </c>
    </row>
    <row r="1531">
      <c r="A1531" t="n">
        <v>202630558</v>
      </c>
      <c r="B1531" t="inlineStr">
        <is>
          <t>8141NAB00/IND</t>
        </is>
      </c>
      <c r="C1531" t="n">
        <v>71</v>
      </c>
      <c r="D1531" t="inlineStr">
        <is>
          <t>G2</t>
        </is>
      </c>
      <c r="E1531" s="1" t="n">
        <v>46127</v>
      </c>
    </row>
    <row r="1532">
      <c r="A1532" t="n">
        <v>202629828</v>
      </c>
      <c r="B1532" t="inlineStr">
        <is>
          <t>2656WAB00/IND</t>
        </is>
      </c>
      <c r="C1532" t="n">
        <v>226</v>
      </c>
      <c r="D1532" t="inlineStr">
        <is>
          <t>G2</t>
        </is>
      </c>
      <c r="E1532" s="1" t="n">
        <v>46127</v>
      </c>
    </row>
    <row r="1533">
      <c r="A1533" t="n">
        <v>202630452</v>
      </c>
      <c r="B1533" t="inlineStr">
        <is>
          <t>1650BAD00/IND</t>
        </is>
      </c>
      <c r="C1533" t="n">
        <v>79</v>
      </c>
      <c r="D1533" t="inlineStr">
        <is>
          <t>G2</t>
        </is>
      </c>
      <c r="E1533" s="1" t="n">
        <v>46127</v>
      </c>
    </row>
    <row r="1534">
      <c r="A1534" t="n">
        <v>202631274</v>
      </c>
      <c r="B1534" t="inlineStr">
        <is>
          <t>8109YAA00/IND</t>
        </is>
      </c>
      <c r="C1534" t="n">
        <v>86</v>
      </c>
      <c r="D1534" t="inlineStr">
        <is>
          <t>G6</t>
        </is>
      </c>
      <c r="E1534" s="1" t="n">
        <v>46127</v>
      </c>
    </row>
    <row r="1535">
      <c r="A1535" t="n">
        <v>202631221</v>
      </c>
      <c r="B1535" t="inlineStr">
        <is>
          <t>2345YAA00/IND</t>
        </is>
      </c>
      <c r="C1535" t="n">
        <v>145</v>
      </c>
      <c r="D1535" t="inlineStr">
        <is>
          <t>G3</t>
        </is>
      </c>
      <c r="E1535" s="1" t="n">
        <v>46127</v>
      </c>
    </row>
    <row r="1536">
      <c r="A1536" t="n">
        <v>202631222</v>
      </c>
      <c r="B1536" t="inlineStr">
        <is>
          <t>2345YAA31/IND</t>
        </is>
      </c>
      <c r="C1536" t="n">
        <v>94</v>
      </c>
      <c r="D1536" t="inlineStr">
        <is>
          <t>G3</t>
        </is>
      </c>
      <c r="E1536" s="1" t="n">
        <v>46127</v>
      </c>
    </row>
    <row r="1537">
      <c r="A1537" t="n">
        <v>202631273</v>
      </c>
      <c r="B1537" t="inlineStr">
        <is>
          <t>7140NAA31/IND</t>
        </is>
      </c>
      <c r="C1537" t="n">
        <v>40</v>
      </c>
      <c r="D1537" t="inlineStr">
        <is>
          <t>G3</t>
        </is>
      </c>
      <c r="E1537" s="1" t="n">
        <v>46127</v>
      </c>
    </row>
    <row r="1538">
      <c r="A1538" t="n">
        <v>202630991</v>
      </c>
      <c r="B1538" t="inlineStr">
        <is>
          <t>3305QAD31/IND</t>
        </is>
      </c>
      <c r="C1538" t="n">
        <v>105</v>
      </c>
      <c r="D1538" t="inlineStr">
        <is>
          <t>G4</t>
        </is>
      </c>
      <c r="E1538" s="1" t="n">
        <v>46127</v>
      </c>
    </row>
    <row r="1539">
      <c r="A1539" t="n">
        <v>202631223</v>
      </c>
      <c r="B1539" t="inlineStr">
        <is>
          <t>2536YAB41/IND</t>
        </is>
      </c>
      <c r="C1539" t="n">
        <v>104</v>
      </c>
      <c r="D1539" t="inlineStr">
        <is>
          <t>G4</t>
        </is>
      </c>
      <c r="E1539" s="1" t="n">
        <v>46127</v>
      </c>
    </row>
    <row r="1540">
      <c r="A1540" t="n">
        <v>202631270</v>
      </c>
      <c r="B1540" t="inlineStr">
        <is>
          <t>6282QAB31/IND</t>
        </is>
      </c>
      <c r="C1540" t="n">
        <v>51</v>
      </c>
      <c r="D1540" t="inlineStr">
        <is>
          <t>G4</t>
        </is>
      </c>
      <c r="E1540" s="1" t="n">
        <v>46127</v>
      </c>
    </row>
    <row r="1541">
      <c r="A1541" t="n">
        <v>202631002</v>
      </c>
      <c r="B1541" t="inlineStr">
        <is>
          <t>6282SAA00/IND</t>
        </is>
      </c>
      <c r="C1541" t="n">
        <v>229</v>
      </c>
      <c r="D1541" t="inlineStr">
        <is>
          <t>G4</t>
        </is>
      </c>
      <c r="E1541" s="1" t="n">
        <v>46127</v>
      </c>
    </row>
    <row r="1542">
      <c r="A1542" t="n">
        <v>202631246</v>
      </c>
      <c r="B1542" t="inlineStr">
        <is>
          <t>3291SAA00/IND</t>
        </is>
      </c>
      <c r="C1542" t="n">
        <v>54</v>
      </c>
      <c r="D1542" t="inlineStr">
        <is>
          <t>G4</t>
        </is>
      </c>
      <c r="E1542" s="1" t="n">
        <v>46127</v>
      </c>
    </row>
    <row r="1543">
      <c r="A1543" t="n">
        <v>202627350</v>
      </c>
      <c r="B1543" t="inlineStr">
        <is>
          <t>2622WAA31/IND</t>
        </is>
      </c>
      <c r="C1543" t="n">
        <v>163</v>
      </c>
      <c r="D1543" t="inlineStr">
        <is>
          <t>G4</t>
        </is>
      </c>
      <c r="E1543" s="1" t="n">
        <v>46127</v>
      </c>
    </row>
    <row r="1544">
      <c r="A1544" t="n">
        <v>202630913</v>
      </c>
      <c r="B1544" t="inlineStr">
        <is>
          <t>1730SAA00/IND</t>
        </is>
      </c>
      <c r="C1544" t="n">
        <v>48</v>
      </c>
      <c r="D1544" t="inlineStr">
        <is>
          <t>G8</t>
        </is>
      </c>
      <c r="E1544" s="1" t="n">
        <v>46127</v>
      </c>
    </row>
    <row r="1545">
      <c r="A1545" t="n">
        <v>202630992</v>
      </c>
      <c r="B1545" t="inlineStr">
        <is>
          <t>3308SDA31/IND</t>
        </is>
      </c>
      <c r="C1545" t="n">
        <v>40</v>
      </c>
      <c r="D1545" t="inlineStr">
        <is>
          <t>A3</t>
        </is>
      </c>
      <c r="E1545" s="1" t="n">
        <v>46127</v>
      </c>
    </row>
    <row r="1546">
      <c r="A1546" t="n">
        <v>202631251</v>
      </c>
      <c r="B1546" t="inlineStr">
        <is>
          <t>3308SDA31/IND</t>
        </is>
      </c>
      <c r="C1546" t="n">
        <v>28</v>
      </c>
      <c r="D1546" t="inlineStr">
        <is>
          <t>A3</t>
        </is>
      </c>
      <c r="E1546" s="1" t="n">
        <v>46127</v>
      </c>
    </row>
    <row r="1547">
      <c r="A1547" t="n">
        <v>202631250</v>
      </c>
      <c r="B1547" t="inlineStr">
        <is>
          <t>3308KKA31/IND</t>
        </is>
      </c>
      <c r="C1547" t="n">
        <v>29</v>
      </c>
      <c r="D1547" t="inlineStr">
        <is>
          <t>A3</t>
        </is>
      </c>
      <c r="E1547" s="1" t="n">
        <v>46127</v>
      </c>
    </row>
    <row r="1548">
      <c r="A1548" t="n">
        <v>202630998</v>
      </c>
      <c r="B1548" t="inlineStr">
        <is>
          <t>6206WAB31/IND</t>
        </is>
      </c>
      <c r="C1548" t="n">
        <v>102</v>
      </c>
      <c r="D1548" t="inlineStr">
        <is>
          <t>A3</t>
        </is>
      </c>
      <c r="E1548" s="1" t="n">
        <v>46127</v>
      </c>
    </row>
    <row r="1549">
      <c r="A1549" t="n">
        <v>202629854</v>
      </c>
      <c r="B1549" t="inlineStr">
        <is>
          <t>7155BAA00/IND</t>
        </is>
      </c>
      <c r="C1549" t="n">
        <v>15</v>
      </c>
      <c r="D1549" t="inlineStr">
        <is>
          <t>A3</t>
        </is>
      </c>
      <c r="E1549" s="1" t="n">
        <v>46127</v>
      </c>
    </row>
    <row r="1550">
      <c r="A1550" t="n">
        <v>202629363</v>
      </c>
      <c r="B1550" t="inlineStr">
        <is>
          <t>6206WAB31/IND</t>
        </is>
      </c>
      <c r="C1550" t="n">
        <v>189</v>
      </c>
      <c r="D1550" t="inlineStr">
        <is>
          <t>A3</t>
        </is>
      </c>
      <c r="E1550" s="1" t="n">
        <v>46127</v>
      </c>
    </row>
    <row r="1551">
      <c r="A1551" t="n">
        <v>202628603</v>
      </c>
      <c r="B1551" t="inlineStr">
        <is>
          <t>6206WAB32/IND</t>
        </is>
      </c>
      <c r="C1551" t="n">
        <v>7</v>
      </c>
      <c r="D1551" t="inlineStr">
        <is>
          <t>A3</t>
        </is>
      </c>
      <c r="E1551" s="1" t="n">
        <v>46127</v>
      </c>
    </row>
    <row r="1552">
      <c r="A1552" t="n">
        <v>202626920</v>
      </c>
      <c r="B1552" t="inlineStr">
        <is>
          <t>6206WAA32/IND</t>
        </is>
      </c>
      <c r="C1552" t="n">
        <v>23</v>
      </c>
      <c r="D1552" t="inlineStr">
        <is>
          <t>A3</t>
        </is>
      </c>
      <c r="E1552" s="1" t="n">
        <v>46127</v>
      </c>
    </row>
    <row r="1553">
      <c r="A1553" t="n">
        <v>202629747</v>
      </c>
      <c r="B1553" t="inlineStr">
        <is>
          <t>6206WAA32/IND</t>
        </is>
      </c>
      <c r="C1553" t="n">
        <v>57</v>
      </c>
      <c r="D1553" t="inlineStr">
        <is>
          <t>A3</t>
        </is>
      </c>
      <c r="E1553" s="1" t="n">
        <v>46127</v>
      </c>
    </row>
    <row r="1554">
      <c r="A1554" t="n">
        <v>202629844</v>
      </c>
      <c r="B1554" t="inlineStr">
        <is>
          <t>6206WAA32/IND</t>
        </is>
      </c>
      <c r="C1554" t="n">
        <v>37</v>
      </c>
      <c r="D1554" t="inlineStr">
        <is>
          <t>A3</t>
        </is>
      </c>
      <c r="E1554" s="1" t="n">
        <v>46127</v>
      </c>
    </row>
    <row r="1555">
      <c r="A1555" t="n">
        <v>202629249</v>
      </c>
      <c r="B1555" t="inlineStr">
        <is>
          <t>6206WAA32/IND</t>
        </is>
      </c>
      <c r="C1555" t="n">
        <v>96</v>
      </c>
      <c r="D1555" t="inlineStr">
        <is>
          <t>A3</t>
        </is>
      </c>
      <c r="E1555" s="1" t="n">
        <v>46127</v>
      </c>
    </row>
    <row r="1556">
      <c r="A1556" t="n">
        <v>202630364</v>
      </c>
      <c r="B1556" t="inlineStr">
        <is>
          <t>6206WAA31/IND</t>
        </is>
      </c>
      <c r="C1556" t="n">
        <v>69</v>
      </c>
      <c r="D1556" t="inlineStr">
        <is>
          <t>A3</t>
        </is>
      </c>
      <c r="E1556" s="1" t="n">
        <v>46127</v>
      </c>
    </row>
    <row r="1557">
      <c r="A1557" t="n">
        <v>202630990</v>
      </c>
      <c r="B1557" t="inlineStr">
        <is>
          <t>3287SDA00/IND</t>
        </is>
      </c>
      <c r="C1557" t="n">
        <v>39</v>
      </c>
      <c r="D1557" t="inlineStr">
        <is>
          <t>A3</t>
        </is>
      </c>
      <c r="E1557" s="1" t="n">
        <v>46127</v>
      </c>
    </row>
    <row r="1558">
      <c r="A1558" t="n">
        <v>202629353</v>
      </c>
      <c r="B1558" t="inlineStr">
        <is>
          <t>3287KDA31/IND</t>
        </is>
      </c>
      <c r="C1558" t="n">
        <v>81</v>
      </c>
      <c r="D1558" t="inlineStr">
        <is>
          <t>A3</t>
        </is>
      </c>
      <c r="E1558" s="1" t="n">
        <v>46127</v>
      </c>
    </row>
    <row r="1559">
      <c r="A1559" t="n">
        <v>202630525</v>
      </c>
      <c r="B1559" t="inlineStr">
        <is>
          <t>3287KAA31/IND</t>
        </is>
      </c>
      <c r="C1559" t="n">
        <v>81</v>
      </c>
      <c r="D1559" t="inlineStr">
        <is>
          <t>A3</t>
        </is>
      </c>
      <c r="E1559" s="1" t="n">
        <v>46127</v>
      </c>
    </row>
    <row r="1560">
      <c r="A1560" t="n">
        <v>202630526</v>
      </c>
      <c r="B1560" t="inlineStr">
        <is>
          <t>3287KDB32/IND</t>
        </is>
      </c>
      <c r="C1560" t="n">
        <v>37</v>
      </c>
      <c r="D1560" t="inlineStr">
        <is>
          <t>A3</t>
        </is>
      </c>
      <c r="E1560" s="1" t="n">
        <v>46127</v>
      </c>
    </row>
    <row r="1561">
      <c r="A1561" t="n">
        <v>202630978</v>
      </c>
      <c r="B1561" t="inlineStr">
        <is>
          <t>311WAH33/IND</t>
        </is>
      </c>
      <c r="C1561" t="n">
        <v>95</v>
      </c>
      <c r="D1561" t="inlineStr">
        <is>
          <t>A3</t>
        </is>
      </c>
      <c r="E1561" s="1" t="n">
        <v>46127</v>
      </c>
    </row>
    <row r="1562">
      <c r="A1562" t="n">
        <v>202631260</v>
      </c>
      <c r="B1562" t="inlineStr">
        <is>
          <t>3330NAA31/IND</t>
        </is>
      </c>
      <c r="C1562" t="n">
        <v>38</v>
      </c>
      <c r="D1562" t="inlineStr">
        <is>
          <t>G4</t>
        </is>
      </c>
      <c r="E1562" s="1" t="n">
        <v>46127</v>
      </c>
    </row>
    <row r="1563">
      <c r="A1563" t="n">
        <v>202631249</v>
      </c>
      <c r="B1563" t="inlineStr">
        <is>
          <t>3305NAC31/IND</t>
        </is>
      </c>
      <c r="C1563" t="n">
        <v>32</v>
      </c>
      <c r="D1563" t="inlineStr">
        <is>
          <t>G4</t>
        </is>
      </c>
      <c r="E1563" s="1" t="n">
        <v>46127</v>
      </c>
    </row>
    <row r="1564">
      <c r="A1564" t="n">
        <v>202631001</v>
      </c>
      <c r="B1564" t="inlineStr">
        <is>
          <t>6282QAB31/IND</t>
        </is>
      </c>
      <c r="C1564" t="n">
        <v>39</v>
      </c>
      <c r="D1564" t="inlineStr">
        <is>
          <t>G4</t>
        </is>
      </c>
      <c r="E1564" s="1" t="n">
        <v>46127</v>
      </c>
    </row>
    <row r="1565">
      <c r="A1565" t="n">
        <v>202631245</v>
      </c>
      <c r="B1565" t="inlineStr">
        <is>
          <t>3255NAA31/IND</t>
        </is>
      </c>
      <c r="C1565" t="n">
        <v>429</v>
      </c>
      <c r="D1565" t="inlineStr">
        <is>
          <t>G8</t>
        </is>
      </c>
      <c r="E1565" s="1" t="n">
        <v>46127</v>
      </c>
    </row>
    <row r="1566">
      <c r="A1566" t="n">
        <v>202631228</v>
      </c>
      <c r="B1566" t="inlineStr">
        <is>
          <t>2648QAF31/IND</t>
        </is>
      </c>
      <c r="C1566" t="n">
        <v>24</v>
      </c>
      <c r="D1566" t="inlineStr">
        <is>
          <t>G1</t>
        </is>
      </c>
      <c r="E1566" s="1" t="n">
        <v>46127</v>
      </c>
    </row>
    <row r="1567">
      <c r="A1567" t="n">
        <v>202631262</v>
      </c>
      <c r="B1567" t="inlineStr">
        <is>
          <t>3341QDA31/IND</t>
        </is>
      </c>
      <c r="C1567" t="n">
        <v>81</v>
      </c>
      <c r="D1567" t="inlineStr">
        <is>
          <t>G1</t>
        </is>
      </c>
      <c r="E1567" s="1" t="n">
        <v>46127</v>
      </c>
    </row>
    <row r="1568">
      <c r="A1568" t="n">
        <v>202631275</v>
      </c>
      <c r="B1568" t="inlineStr">
        <is>
          <t>8110YAB00/IND</t>
        </is>
      </c>
      <c r="C1568" t="n">
        <v>26</v>
      </c>
      <c r="D1568" t="inlineStr">
        <is>
          <t>G1</t>
        </is>
      </c>
      <c r="E1568" s="1" t="n">
        <v>46127</v>
      </c>
    </row>
    <row r="1569">
      <c r="A1569" t="n">
        <v>202630966</v>
      </c>
      <c r="B1569" t="inlineStr">
        <is>
          <t>2576QAC31/IND</t>
        </is>
      </c>
      <c r="C1569" t="n">
        <v>55</v>
      </c>
      <c r="D1569" t="inlineStr">
        <is>
          <t>G1</t>
        </is>
      </c>
      <c r="E1569" s="1" t="n">
        <v>46127</v>
      </c>
    </row>
    <row r="1570">
      <c r="A1570" t="n">
        <v>202631268</v>
      </c>
      <c r="B1570" t="inlineStr">
        <is>
          <t>6265NAA31/IND</t>
        </is>
      </c>
      <c r="C1570" t="n">
        <v>77</v>
      </c>
      <c r="D1570" t="inlineStr">
        <is>
          <t>G1</t>
        </is>
      </c>
      <c r="E1570" s="1" t="n">
        <v>46127</v>
      </c>
    </row>
    <row r="1571">
      <c r="A1571" t="n">
        <v>202631000</v>
      </c>
      <c r="B1571" t="inlineStr">
        <is>
          <t>6258QAB33/IND</t>
        </is>
      </c>
      <c r="C1571" t="n">
        <v>71</v>
      </c>
      <c r="D1571" t="inlineStr">
        <is>
          <t>G1</t>
        </is>
      </c>
      <c r="E1571" s="1" t="n">
        <v>46127</v>
      </c>
    </row>
    <row r="1572">
      <c r="A1572" t="n">
        <v>202631558</v>
      </c>
      <c r="B1572" t="inlineStr">
        <is>
          <t>8141SAB00/IND</t>
        </is>
      </c>
      <c r="C1572" t="n">
        <v>500</v>
      </c>
      <c r="D1572" t="inlineStr">
        <is>
          <t>G1</t>
        </is>
      </c>
      <c r="E1572" s="1" t="n">
        <v>46127</v>
      </c>
    </row>
    <row r="1573">
      <c r="A1573" t="n">
        <v>202630993</v>
      </c>
      <c r="B1573" t="inlineStr">
        <is>
          <t>3313SCA31/IND</t>
        </is>
      </c>
      <c r="C1573" t="n">
        <v>46</v>
      </c>
      <c r="D1573" t="inlineStr">
        <is>
          <t>G4</t>
        </is>
      </c>
      <c r="E1573" s="1" t="n">
        <v>46127</v>
      </c>
    </row>
    <row r="1574">
      <c r="A1574" t="n">
        <v>202631217</v>
      </c>
      <c r="B1574" t="inlineStr">
        <is>
          <t>1865NAA31/IND</t>
        </is>
      </c>
      <c r="C1574" t="n">
        <v>167</v>
      </c>
      <c r="D1574" t="inlineStr">
        <is>
          <t>G2</t>
        </is>
      </c>
      <c r="E1574" s="1" t="n">
        <v>46127</v>
      </c>
    </row>
    <row r="1575">
      <c r="A1575" t="n">
        <v>202629717</v>
      </c>
      <c r="B1575" t="inlineStr">
        <is>
          <t>2608QAB32/IND</t>
        </is>
      </c>
      <c r="C1575" t="n">
        <v>342</v>
      </c>
      <c r="D1575" t="inlineStr">
        <is>
          <t>G2</t>
        </is>
      </c>
      <c r="E1575" s="1" t="n">
        <v>46127</v>
      </c>
    </row>
    <row r="1576">
      <c r="A1576" t="n">
        <v>202630970</v>
      </c>
      <c r="B1576" t="inlineStr">
        <is>
          <t>2628SAA00/IND</t>
        </is>
      </c>
      <c r="C1576" t="n">
        <v>105</v>
      </c>
      <c r="D1576" t="inlineStr">
        <is>
          <t>G2</t>
        </is>
      </c>
      <c r="E1576" s="1" t="n">
        <v>46127</v>
      </c>
    </row>
    <row r="1577">
      <c r="A1577" t="n">
        <v>202631248</v>
      </c>
      <c r="B1577" t="inlineStr">
        <is>
          <t>3301NAA31/IND</t>
        </is>
      </c>
      <c r="C1577" t="n">
        <v>265</v>
      </c>
      <c r="D1577" t="inlineStr">
        <is>
          <t>G7</t>
        </is>
      </c>
      <c r="E1577" s="1" t="n">
        <v>46127</v>
      </c>
    </row>
    <row r="1578">
      <c r="A1578" t="n">
        <v>202630322</v>
      </c>
      <c r="B1578" t="inlineStr">
        <is>
          <t>1805SAK41/IND</t>
        </is>
      </c>
      <c r="C1578" t="n">
        <v>51</v>
      </c>
      <c r="D1578" t="inlineStr">
        <is>
          <t>A1</t>
        </is>
      </c>
      <c r="E1578" s="1" t="n">
        <v>46127</v>
      </c>
    </row>
    <row r="1579">
      <c r="A1579" t="n">
        <v>202631258</v>
      </c>
      <c r="B1579" t="inlineStr">
        <is>
          <t>3327KKA32/IND</t>
        </is>
      </c>
      <c r="C1579" t="n">
        <v>361</v>
      </c>
      <c r="D1579" t="inlineStr">
        <is>
          <t>A1</t>
        </is>
      </c>
      <c r="E1579" s="1" t="n">
        <v>46127</v>
      </c>
    </row>
    <row r="1580">
      <c r="A1580" t="n">
        <v>202628556</v>
      </c>
      <c r="B1580" t="inlineStr">
        <is>
          <t>1805SAK41/IND</t>
        </is>
      </c>
      <c r="C1580" t="n">
        <v>56</v>
      </c>
      <c r="D1580" t="inlineStr">
        <is>
          <t>A1</t>
        </is>
      </c>
      <c r="E1580" s="1" t="n">
        <v>46127</v>
      </c>
    </row>
    <row r="1581">
      <c r="A1581" t="n">
        <v>202629264</v>
      </c>
      <c r="B1581" t="inlineStr">
        <is>
          <t>9151SAB00/IND</t>
        </is>
      </c>
      <c r="C1581" t="n">
        <v>10</v>
      </c>
      <c r="D1581" t="inlineStr">
        <is>
          <t>A1</t>
        </is>
      </c>
      <c r="E1581" s="1" t="n">
        <v>46127</v>
      </c>
    </row>
    <row r="1582">
      <c r="A1582" t="n">
        <v>202630547</v>
      </c>
      <c r="B1582" t="inlineStr">
        <is>
          <t>6237WAB32/IND</t>
        </is>
      </c>
      <c r="C1582" t="n">
        <v>21</v>
      </c>
      <c r="D1582" t="inlineStr">
        <is>
          <t>A1</t>
        </is>
      </c>
      <c r="E1582" s="1" t="n">
        <v>46127</v>
      </c>
    </row>
    <row r="1583">
      <c r="A1583" t="n">
        <v>202629846</v>
      </c>
      <c r="B1583" t="inlineStr">
        <is>
          <t>6237QBA31/IND</t>
        </is>
      </c>
      <c r="C1583" t="n">
        <v>32</v>
      </c>
      <c r="D1583" t="inlineStr">
        <is>
          <t>A1</t>
        </is>
      </c>
      <c r="E1583" s="1" t="n">
        <v>46127</v>
      </c>
    </row>
    <row r="1584">
      <c r="A1584" t="n">
        <v>202630546</v>
      </c>
      <c r="B1584" t="inlineStr">
        <is>
          <t>6237QAB31/IND</t>
        </is>
      </c>
      <c r="C1584" t="n">
        <v>20</v>
      </c>
      <c r="D1584" t="inlineStr">
        <is>
          <t>A1</t>
        </is>
      </c>
      <c r="E1584" s="1" t="n">
        <v>46127</v>
      </c>
    </row>
    <row r="1585">
      <c r="A1585" t="n">
        <v>202629361</v>
      </c>
      <c r="B1585" t="inlineStr">
        <is>
          <t>3327QKB31/IND</t>
        </is>
      </c>
      <c r="C1585" t="n">
        <v>1</v>
      </c>
      <c r="D1585" t="inlineStr">
        <is>
          <t>A1</t>
        </is>
      </c>
      <c r="E1585" s="1" t="n">
        <v>46127</v>
      </c>
    </row>
    <row r="1586">
      <c r="A1586" t="n">
        <v>202630995</v>
      </c>
      <c r="B1586" t="inlineStr">
        <is>
          <t>3327SKB33/IND</t>
        </is>
      </c>
      <c r="C1586" t="n">
        <v>42</v>
      </c>
      <c r="D1586" t="inlineStr">
        <is>
          <t>A1</t>
        </is>
      </c>
      <c r="E1586" s="1" t="n">
        <v>46127</v>
      </c>
    </row>
    <row r="1587">
      <c r="A1587" t="n">
        <v>202631204</v>
      </c>
      <c r="B1587" t="inlineStr">
        <is>
          <t>1650BAG00/IND</t>
        </is>
      </c>
      <c r="C1587" t="n">
        <v>86</v>
      </c>
      <c r="D1587" t="inlineStr">
        <is>
          <t>G2</t>
        </is>
      </c>
      <c r="E1587" s="1" t="n">
        <v>46127</v>
      </c>
    </row>
    <row r="1588">
      <c r="A1588" t="n">
        <v>202628960</v>
      </c>
      <c r="B1588" t="inlineStr">
        <is>
          <t>1805SAK41/IND</t>
        </is>
      </c>
      <c r="C1588" t="n">
        <v>194</v>
      </c>
      <c r="D1588" t="inlineStr">
        <is>
          <t>A1</t>
        </is>
      </c>
      <c r="E1588" s="1" t="n">
        <v>46127</v>
      </c>
    </row>
    <row r="1589">
      <c r="A1589" t="n">
        <v>202630919</v>
      </c>
      <c r="B1589" t="inlineStr">
        <is>
          <t>1805WAK41/IND</t>
        </is>
      </c>
      <c r="C1589" t="n">
        <v>40</v>
      </c>
      <c r="D1589" t="inlineStr">
        <is>
          <t>A1</t>
        </is>
      </c>
      <c r="E1589" s="1" t="n">
        <v>46127</v>
      </c>
    </row>
    <row r="1590">
      <c r="A1590" t="n">
        <v>202631259</v>
      </c>
      <c r="B1590" t="inlineStr">
        <is>
          <t>3327NKB31/IND</t>
        </is>
      </c>
      <c r="C1590" t="n">
        <v>60</v>
      </c>
      <c r="D1590" t="inlineStr">
        <is>
          <t>A1</t>
        </is>
      </c>
      <c r="E1590" s="1" t="n">
        <v>46127</v>
      </c>
    </row>
    <row r="1591">
      <c r="A1591" t="n">
        <v>202630543</v>
      </c>
      <c r="B1591" t="inlineStr">
        <is>
          <t>3327NKB31/IND</t>
        </is>
      </c>
      <c r="C1591" t="n">
        <v>32</v>
      </c>
      <c r="D1591" t="inlineStr">
        <is>
          <t>A1</t>
        </is>
      </c>
      <c r="E1591" s="1" t="n">
        <v>46127</v>
      </c>
    </row>
    <row r="1592">
      <c r="A1592" t="n">
        <v>202628598</v>
      </c>
      <c r="B1592" t="inlineStr">
        <is>
          <t>3292QAA32/IND</t>
        </is>
      </c>
      <c r="C1592" t="n">
        <v>203</v>
      </c>
      <c r="D1592" t="inlineStr">
        <is>
          <t>A1</t>
        </is>
      </c>
      <c r="E1592" s="1" t="n">
        <v>46127</v>
      </c>
    </row>
    <row r="1593">
      <c r="A1593" t="n">
        <v>202629416</v>
      </c>
      <c r="B1593" t="inlineStr">
        <is>
          <t>1805SAK41/IND</t>
        </is>
      </c>
      <c r="C1593" t="n">
        <v>29</v>
      </c>
      <c r="D1593" t="inlineStr">
        <is>
          <t>A1</t>
        </is>
      </c>
      <c r="E1593" s="1" t="n">
        <v>46127</v>
      </c>
    </row>
    <row r="1594">
      <c r="A1594" t="n">
        <v>202630553</v>
      </c>
      <c r="B1594" t="inlineStr">
        <is>
          <t>6315KAA31/IND</t>
        </is>
      </c>
      <c r="C1594" t="n">
        <v>68</v>
      </c>
      <c r="D1594" t="inlineStr">
        <is>
          <t>A3</t>
        </is>
      </c>
      <c r="E1594" s="1" t="n">
        <v>46127</v>
      </c>
    </row>
    <row r="1595">
      <c r="A1595" t="n">
        <v>202629835</v>
      </c>
      <c r="B1595" t="inlineStr">
        <is>
          <t>3287KDA31/IND</t>
        </is>
      </c>
      <c r="C1595" t="n">
        <v>54</v>
      </c>
      <c r="D1595" t="inlineStr">
        <is>
          <t>A3</t>
        </is>
      </c>
      <c r="E1595" s="1" t="n">
        <v>46127</v>
      </c>
    </row>
    <row r="1596">
      <c r="A1596" t="n">
        <v>202630979</v>
      </c>
      <c r="B1596" t="inlineStr">
        <is>
          <t>311WAH34/IND</t>
        </is>
      </c>
      <c r="C1596" t="n">
        <v>128</v>
      </c>
      <c r="D1596" t="inlineStr">
        <is>
          <t>A3</t>
        </is>
      </c>
      <c r="E1596" s="1" t="n">
        <v>46127</v>
      </c>
    </row>
    <row r="1597">
      <c r="A1597" t="n">
        <v>202627594</v>
      </c>
      <c r="B1597" t="inlineStr">
        <is>
          <t>2606YAA31/IND</t>
        </is>
      </c>
      <c r="C1597" t="n">
        <v>1</v>
      </c>
      <c r="D1597" t="inlineStr">
        <is>
          <t>PED-AUTO</t>
        </is>
      </c>
      <c r="E1597" s="1" t="n">
        <v>46127</v>
      </c>
    </row>
    <row r="1598">
      <c r="A1598" t="n">
        <v>202628044</v>
      </c>
      <c r="B1598" t="inlineStr">
        <is>
          <t>6265SAA32/IND</t>
        </is>
      </c>
      <c r="C1598" t="n">
        <v>1</v>
      </c>
      <c r="D1598" t="inlineStr">
        <is>
          <t>PED-AUTO</t>
        </is>
      </c>
      <c r="E1598" s="1" t="n">
        <v>46127</v>
      </c>
    </row>
    <row r="1599">
      <c r="A1599" t="n">
        <v>202629255</v>
      </c>
      <c r="B1599" t="inlineStr">
        <is>
          <t>6270QAA32/IND</t>
        </is>
      </c>
      <c r="C1599" t="n">
        <v>3</v>
      </c>
      <c r="D1599" t="inlineStr">
        <is>
          <t>PED</t>
        </is>
      </c>
      <c r="E1599" s="1" t="n">
        <v>46127</v>
      </c>
    </row>
    <row r="1600">
      <c r="A1600" t="n">
        <v>202631244</v>
      </c>
      <c r="B1600" t="inlineStr">
        <is>
          <t>3254SBA00/IND</t>
        </is>
      </c>
      <c r="C1600" t="n">
        <v>393</v>
      </c>
      <c r="D1600" t="inlineStr">
        <is>
          <t>G7</t>
        </is>
      </c>
      <c r="E1600" s="1" t="n">
        <v>46127</v>
      </c>
    </row>
    <row r="1601">
      <c r="A1601" t="n">
        <v>202631537</v>
      </c>
      <c r="B1601" t="inlineStr">
        <is>
          <t>3247SAB00/IND</t>
        </is>
      </c>
      <c r="C1601" t="n">
        <v>431</v>
      </c>
      <c r="D1601" t="inlineStr">
        <is>
          <t>G7</t>
        </is>
      </c>
      <c r="E1601" s="1" t="n">
        <v>46127</v>
      </c>
    </row>
    <row r="1602">
      <c r="A1602" t="n">
        <v>202631732</v>
      </c>
      <c r="B1602" t="inlineStr">
        <is>
          <t>9315YAB31/IND</t>
        </is>
      </c>
      <c r="C1602" t="n">
        <v>174</v>
      </c>
      <c r="D1602" t="inlineStr">
        <is>
          <t>G1</t>
        </is>
      </c>
      <c r="E1602" s="1" t="n">
        <v>46128</v>
      </c>
    </row>
    <row r="1603">
      <c r="A1603" t="n">
        <v>202631014</v>
      </c>
      <c r="B1603" t="inlineStr">
        <is>
          <t>9315YAE00/IND</t>
        </is>
      </c>
      <c r="C1603" t="n">
        <v>38</v>
      </c>
      <c r="D1603" t="inlineStr">
        <is>
          <t>G1</t>
        </is>
      </c>
      <c r="E1603" s="1" t="n">
        <v>46128</v>
      </c>
    </row>
    <row r="1604">
      <c r="A1604" t="n">
        <v>202631558</v>
      </c>
      <c r="B1604" t="inlineStr">
        <is>
          <t>8141SAB00/IND</t>
        </is>
      </c>
      <c r="C1604" t="n">
        <v>493</v>
      </c>
      <c r="D1604" t="inlineStr">
        <is>
          <t>G1</t>
        </is>
      </c>
      <c r="E1604" s="1" t="n">
        <v>46128</v>
      </c>
    </row>
    <row r="1605">
      <c r="A1605" t="n">
        <v>202631721</v>
      </c>
      <c r="B1605" t="inlineStr">
        <is>
          <t>6303NAA31/IND</t>
        </is>
      </c>
      <c r="C1605" t="n">
        <v>266</v>
      </c>
      <c r="D1605" t="inlineStr">
        <is>
          <t>G1</t>
        </is>
      </c>
      <c r="E1605" s="1" t="n">
        <v>46128</v>
      </c>
    </row>
    <row r="1606">
      <c r="A1606" t="n">
        <v>202631697</v>
      </c>
      <c r="B1606" t="inlineStr">
        <is>
          <t>3123NKE31/IND</t>
        </is>
      </c>
      <c r="C1606" t="n">
        <v>151</v>
      </c>
      <c r="D1606" t="inlineStr">
        <is>
          <t>G1</t>
        </is>
      </c>
      <c r="E1606" s="1" t="n">
        <v>46128</v>
      </c>
    </row>
    <row r="1607">
      <c r="A1607" t="n">
        <v>202631687</v>
      </c>
      <c r="B1607" t="inlineStr">
        <is>
          <t>1825KAA00/IND</t>
        </is>
      </c>
      <c r="C1607" t="n">
        <v>83</v>
      </c>
      <c r="D1607" t="inlineStr">
        <is>
          <t>G1</t>
        </is>
      </c>
      <c r="E1607" s="1" t="n">
        <v>46128</v>
      </c>
    </row>
    <row r="1608">
      <c r="A1608" t="n">
        <v>202631554</v>
      </c>
      <c r="B1608" t="inlineStr">
        <is>
          <t>6303WAA00/IND</t>
        </is>
      </c>
      <c r="C1608" t="n">
        <v>70</v>
      </c>
      <c r="D1608" t="inlineStr">
        <is>
          <t>G1</t>
        </is>
      </c>
      <c r="E1608" s="1" t="n">
        <v>46128</v>
      </c>
    </row>
    <row r="1609">
      <c r="A1609" t="n">
        <v>202629826</v>
      </c>
      <c r="B1609" t="inlineStr">
        <is>
          <t>2651WAB33/IND</t>
        </is>
      </c>
      <c r="C1609" t="n">
        <v>160</v>
      </c>
      <c r="D1609" t="inlineStr">
        <is>
          <t>A2</t>
        </is>
      </c>
      <c r="E1609" s="1" t="n">
        <v>46128</v>
      </c>
    </row>
    <row r="1610">
      <c r="A1610" t="n">
        <v>202629825</v>
      </c>
      <c r="B1610" t="inlineStr">
        <is>
          <t>2651WAB32/IND</t>
        </is>
      </c>
      <c r="C1610" t="n">
        <v>62</v>
      </c>
      <c r="D1610" t="inlineStr">
        <is>
          <t>A2</t>
        </is>
      </c>
      <c r="E1610" s="1" t="n">
        <v>46128</v>
      </c>
    </row>
    <row r="1611">
      <c r="A1611" t="n">
        <v>202631682</v>
      </c>
      <c r="B1611" t="inlineStr">
        <is>
          <t>1775BEA00/IND</t>
        </is>
      </c>
      <c r="C1611" t="n">
        <v>49</v>
      </c>
      <c r="D1611" t="inlineStr">
        <is>
          <t>G8</t>
        </is>
      </c>
      <c r="E1611" s="1" t="n">
        <v>46128</v>
      </c>
    </row>
    <row r="1612">
      <c r="A1612" t="n">
        <v>202631502</v>
      </c>
      <c r="B1612" t="inlineStr">
        <is>
          <t>1775BEA00/IND</t>
        </is>
      </c>
      <c r="C1612" t="n">
        <v>414</v>
      </c>
      <c r="D1612" t="inlineStr">
        <is>
          <t>G8</t>
        </is>
      </c>
      <c r="E1612" s="1" t="n">
        <v>46128</v>
      </c>
    </row>
    <row r="1613">
      <c r="A1613" t="n">
        <v>202631242</v>
      </c>
      <c r="B1613" t="inlineStr">
        <is>
          <t>3250NSA31/IND</t>
        </is>
      </c>
      <c r="C1613" t="n">
        <v>256</v>
      </c>
      <c r="D1613" t="inlineStr">
        <is>
          <t>G8</t>
        </is>
      </c>
      <c r="E1613" s="1" t="n">
        <v>46128</v>
      </c>
    </row>
    <row r="1614">
      <c r="A1614" t="n">
        <v>202631277</v>
      </c>
      <c r="B1614" t="inlineStr">
        <is>
          <t>87001NAD31/IND</t>
        </is>
      </c>
      <c r="C1614" t="n">
        <v>39</v>
      </c>
      <c r="D1614" t="inlineStr">
        <is>
          <t>G8</t>
        </is>
      </c>
      <c r="E1614" s="1" t="n">
        <v>46128</v>
      </c>
    </row>
    <row r="1615">
      <c r="A1615" t="n">
        <v>202631224</v>
      </c>
      <c r="B1615" t="inlineStr">
        <is>
          <t>2594YAA00/IND</t>
        </is>
      </c>
      <c r="C1615" t="n">
        <v>803</v>
      </c>
      <c r="D1615" t="inlineStr">
        <is>
          <t>G8</t>
        </is>
      </c>
      <c r="E1615" s="1" t="n">
        <v>46128</v>
      </c>
    </row>
    <row r="1616">
      <c r="A1616" t="n">
        <v>202628613</v>
      </c>
      <c r="B1616" t="inlineStr">
        <is>
          <t>6314QAA31/IND</t>
        </is>
      </c>
      <c r="C1616" t="n">
        <v>4</v>
      </c>
      <c r="D1616" t="inlineStr">
        <is>
          <t>G8</t>
        </is>
      </c>
      <c r="E1616" s="1" t="n">
        <v>46128</v>
      </c>
    </row>
    <row r="1617">
      <c r="A1617" t="n">
        <v>202631503</v>
      </c>
      <c r="B1617" t="inlineStr">
        <is>
          <t>1775KEA00/IND</t>
        </is>
      </c>
      <c r="C1617" t="n">
        <v>52</v>
      </c>
      <c r="D1617" t="inlineStr">
        <is>
          <t>G8</t>
        </is>
      </c>
      <c r="E1617" s="1" t="n">
        <v>46128</v>
      </c>
    </row>
    <row r="1618">
      <c r="A1618" t="n">
        <v>202630344</v>
      </c>
      <c r="B1618" t="inlineStr">
        <is>
          <t>2651WAB34/IND</t>
        </is>
      </c>
      <c r="C1618" t="n">
        <v>114</v>
      </c>
      <c r="D1618" t="inlineStr">
        <is>
          <t>A2</t>
        </is>
      </c>
      <c r="E1618" s="1" t="n">
        <v>46128</v>
      </c>
    </row>
    <row r="1619">
      <c r="A1619" t="n">
        <v>202629827</v>
      </c>
      <c r="B1619" t="inlineStr">
        <is>
          <t>2651WAB34/IND</t>
        </is>
      </c>
      <c r="C1619" t="n">
        <v>139</v>
      </c>
      <c r="D1619" t="inlineStr">
        <is>
          <t>A2</t>
        </is>
      </c>
      <c r="E1619" s="1" t="n">
        <v>46128</v>
      </c>
    </row>
    <row r="1620">
      <c r="A1620" t="n">
        <v>202631238</v>
      </c>
      <c r="B1620" t="inlineStr">
        <is>
          <t>3227SFA00/IND</t>
        </is>
      </c>
      <c r="C1620" t="n">
        <v>126</v>
      </c>
      <c r="D1620" t="inlineStr">
        <is>
          <t>A2</t>
        </is>
      </c>
      <c r="E1620" s="1" t="n">
        <v>46128</v>
      </c>
    </row>
    <row r="1621">
      <c r="A1621" t="n">
        <v>202631255</v>
      </c>
      <c r="B1621" t="inlineStr">
        <is>
          <t>3318NDA31/IND</t>
        </is>
      </c>
      <c r="C1621" t="n">
        <v>7</v>
      </c>
      <c r="D1621" t="inlineStr">
        <is>
          <t>A2</t>
        </is>
      </c>
      <c r="E1621" s="1" t="n">
        <v>46128</v>
      </c>
    </row>
    <row r="1622">
      <c r="A1622" t="n">
        <v>202631226</v>
      </c>
      <c r="B1622" t="inlineStr">
        <is>
          <t>2598SAB00/IND</t>
        </is>
      </c>
      <c r="C1622" t="n">
        <v>432</v>
      </c>
      <c r="D1622" t="inlineStr">
        <is>
          <t>G5</t>
        </is>
      </c>
      <c r="E1622" s="1" t="n">
        <v>46128</v>
      </c>
    </row>
    <row r="1623">
      <c r="A1623" t="n">
        <v>202631263</v>
      </c>
      <c r="B1623" t="inlineStr">
        <is>
          <t>6147NSA31/IND</t>
        </is>
      </c>
      <c r="C1623" t="n">
        <v>48</v>
      </c>
      <c r="D1623" t="inlineStr">
        <is>
          <t>G5</t>
        </is>
      </c>
      <c r="E1623" s="1" t="n">
        <v>46128</v>
      </c>
    </row>
    <row r="1624">
      <c r="A1624" t="n">
        <v>202631704</v>
      </c>
      <c r="B1624" t="inlineStr">
        <is>
          <t>3255NBA31/IND</t>
        </is>
      </c>
      <c r="C1624" t="n">
        <v>567</v>
      </c>
      <c r="D1624" t="inlineStr">
        <is>
          <t>G5</t>
        </is>
      </c>
      <c r="E1624" s="1" t="n">
        <v>46128</v>
      </c>
    </row>
    <row r="1625">
      <c r="A1625" t="n">
        <v>202631559</v>
      </c>
      <c r="B1625" t="inlineStr">
        <is>
          <t>8141SAB00/IND</t>
        </is>
      </c>
      <c r="C1625" t="n">
        <v>857</v>
      </c>
      <c r="D1625" t="inlineStr">
        <is>
          <t>G5</t>
        </is>
      </c>
      <c r="E1625" s="1" t="n">
        <v>46128</v>
      </c>
    </row>
    <row r="1626">
      <c r="A1626" t="n">
        <v>202631206</v>
      </c>
      <c r="B1626" t="inlineStr">
        <is>
          <t>1698SAF00/IND</t>
        </is>
      </c>
      <c r="C1626" t="n">
        <v>441</v>
      </c>
      <c r="D1626" t="inlineStr">
        <is>
          <t>G6</t>
        </is>
      </c>
      <c r="E1626" s="1" t="n">
        <v>46128</v>
      </c>
    </row>
    <row r="1627">
      <c r="A1627" t="n">
        <v>202631231</v>
      </c>
      <c r="B1627" t="inlineStr">
        <is>
          <t>2727YAA31/IND</t>
        </is>
      </c>
      <c r="C1627" t="n">
        <v>139</v>
      </c>
      <c r="D1627" t="inlineStr">
        <is>
          <t>G6</t>
        </is>
      </c>
      <c r="E1627" s="1" t="n">
        <v>46128</v>
      </c>
    </row>
    <row r="1628">
      <c r="A1628" t="n">
        <v>202630515</v>
      </c>
      <c r="B1628" t="inlineStr">
        <is>
          <t>2679WAB00/IND</t>
        </is>
      </c>
      <c r="C1628" t="n">
        <v>27</v>
      </c>
      <c r="D1628" t="inlineStr">
        <is>
          <t>G6</t>
        </is>
      </c>
      <c r="E1628" s="1" t="n">
        <v>46128</v>
      </c>
    </row>
    <row r="1629">
      <c r="A1629" t="n">
        <v>202631207</v>
      </c>
      <c r="B1629" t="inlineStr">
        <is>
          <t>1698WAF00/IND</t>
        </is>
      </c>
      <c r="C1629" t="n">
        <v>71</v>
      </c>
      <c r="D1629" t="inlineStr">
        <is>
          <t>G6</t>
        </is>
      </c>
      <c r="E1629" s="1" t="n">
        <v>46128</v>
      </c>
    </row>
    <row r="1630">
      <c r="A1630" t="n">
        <v>202629197</v>
      </c>
      <c r="B1630" t="inlineStr">
        <is>
          <t>1698WAF00/IND</t>
        </is>
      </c>
      <c r="C1630" t="n">
        <v>314</v>
      </c>
      <c r="D1630" t="inlineStr">
        <is>
          <t>G6</t>
        </is>
      </c>
      <c r="E1630" s="1" t="n">
        <v>46128</v>
      </c>
    </row>
    <row r="1631">
      <c r="A1631" t="n">
        <v>202631265</v>
      </c>
      <c r="B1631" t="inlineStr">
        <is>
          <t>6222SAB00/IND</t>
        </is>
      </c>
      <c r="C1631" t="n">
        <v>60</v>
      </c>
      <c r="D1631" t="inlineStr">
        <is>
          <t>G6</t>
        </is>
      </c>
      <c r="E1631" s="1" t="n">
        <v>46128</v>
      </c>
    </row>
    <row r="1632">
      <c r="A1632" t="n">
        <v>202630973</v>
      </c>
      <c r="B1632" t="inlineStr">
        <is>
          <t>2727WAA31/IND</t>
        </is>
      </c>
      <c r="C1632" t="n">
        <v>171</v>
      </c>
      <c r="D1632" t="inlineStr">
        <is>
          <t>G6</t>
        </is>
      </c>
      <c r="E1632" s="1" t="n">
        <v>46128</v>
      </c>
    </row>
    <row r="1633">
      <c r="A1633" t="n">
        <v>202631722</v>
      </c>
      <c r="B1633" t="inlineStr">
        <is>
          <t>6314QAA31/IND</t>
        </is>
      </c>
      <c r="C1633" t="n">
        <v>725</v>
      </c>
      <c r="D1633" t="inlineStr">
        <is>
          <t>G8</t>
        </is>
      </c>
      <c r="E1633" s="1" t="n">
        <v>46128</v>
      </c>
    </row>
    <row r="1634">
      <c r="A1634" t="n">
        <v>202631720</v>
      </c>
      <c r="B1634" t="inlineStr">
        <is>
          <t>6296NAA31/IND</t>
        </is>
      </c>
      <c r="C1634" t="n">
        <v>197</v>
      </c>
      <c r="D1634" t="inlineStr">
        <is>
          <t>G7</t>
        </is>
      </c>
      <c r="E1634" s="1" t="n">
        <v>46128</v>
      </c>
    </row>
    <row r="1635">
      <c r="A1635" t="n">
        <v>202631552</v>
      </c>
      <c r="B1635" t="inlineStr">
        <is>
          <t>6296QAA33/IND</t>
        </is>
      </c>
      <c r="C1635" t="n">
        <v>43</v>
      </c>
      <c r="D1635" t="inlineStr">
        <is>
          <t>G7</t>
        </is>
      </c>
      <c r="E1635" s="1" t="n">
        <v>46128</v>
      </c>
    </row>
    <row r="1636">
      <c r="A1636" t="n">
        <v>202631553</v>
      </c>
      <c r="B1636" t="inlineStr">
        <is>
          <t>6296WAB00/IND</t>
        </is>
      </c>
      <c r="C1636" t="n">
        <v>37</v>
      </c>
      <c r="D1636" t="inlineStr">
        <is>
          <t>G7</t>
        </is>
      </c>
      <c r="E1636" s="1" t="n">
        <v>46128</v>
      </c>
    </row>
    <row r="1637">
      <c r="A1637" t="n">
        <v>202631248</v>
      </c>
      <c r="B1637" t="inlineStr">
        <is>
          <t>3301NAA31/IND</t>
        </is>
      </c>
      <c r="C1637" t="n">
        <v>50</v>
      </c>
      <c r="D1637" t="inlineStr">
        <is>
          <t>G7</t>
        </is>
      </c>
      <c r="E1637" s="1" t="n">
        <v>46128</v>
      </c>
    </row>
    <row r="1638">
      <c r="A1638" t="n">
        <v>202631537</v>
      </c>
      <c r="B1638" t="inlineStr">
        <is>
          <t>3247NSB31/IND</t>
        </is>
      </c>
      <c r="C1638" t="n">
        <v>50</v>
      </c>
      <c r="D1638" t="inlineStr">
        <is>
          <t>G7</t>
        </is>
      </c>
      <c r="E1638" s="1" t="n">
        <v>46128</v>
      </c>
    </row>
    <row r="1639">
      <c r="A1639" t="n">
        <v>202631244</v>
      </c>
      <c r="B1639" t="inlineStr">
        <is>
          <t>3254SBA00/IND</t>
        </is>
      </c>
      <c r="C1639" t="n">
        <v>49</v>
      </c>
      <c r="D1639" t="inlineStr">
        <is>
          <t>G7</t>
        </is>
      </c>
      <c r="E1639" s="1" t="n">
        <v>46128</v>
      </c>
    </row>
    <row r="1640">
      <c r="A1640" t="n">
        <v>202631243</v>
      </c>
      <c r="B1640" t="inlineStr">
        <is>
          <t>3254NBA31/IND</t>
        </is>
      </c>
      <c r="C1640" t="n">
        <v>124</v>
      </c>
      <c r="D1640" t="inlineStr">
        <is>
          <t>G7</t>
        </is>
      </c>
      <c r="E1640" s="1" t="n">
        <v>46128</v>
      </c>
    </row>
    <row r="1641">
      <c r="A1641" t="n">
        <v>202630972</v>
      </c>
      <c r="B1641" t="inlineStr">
        <is>
          <t>2665WAA31/IND</t>
        </is>
      </c>
      <c r="C1641" t="n">
        <v>2</v>
      </c>
      <c r="D1641" t="inlineStr">
        <is>
          <t>G7</t>
        </is>
      </c>
      <c r="E1641" s="1" t="n">
        <v>46128</v>
      </c>
    </row>
    <row r="1642">
      <c r="A1642" t="n">
        <v>202630338</v>
      </c>
      <c r="B1642" t="inlineStr">
        <is>
          <t>2617SAB00/IND</t>
        </is>
      </c>
      <c r="C1642" t="n">
        <v>9</v>
      </c>
      <c r="D1642" t="inlineStr">
        <is>
          <t>G7</t>
        </is>
      </c>
      <c r="E1642" s="1" t="n">
        <v>46128</v>
      </c>
    </row>
    <row r="1643">
      <c r="A1643" t="n">
        <v>202630362</v>
      </c>
      <c r="B1643" t="inlineStr">
        <is>
          <t>3322NFA31/IND</t>
        </is>
      </c>
      <c r="C1643" t="n">
        <v>30</v>
      </c>
      <c r="D1643" t="inlineStr">
        <is>
          <t>G6</t>
        </is>
      </c>
      <c r="E1643" s="1" t="n">
        <v>46128</v>
      </c>
    </row>
    <row r="1644">
      <c r="A1644" t="n">
        <v>202631256</v>
      </c>
      <c r="B1644" t="inlineStr">
        <is>
          <t>3322NFA31/IND</t>
        </is>
      </c>
      <c r="C1644" t="n">
        <v>86</v>
      </c>
      <c r="D1644" t="inlineStr">
        <is>
          <t>G6</t>
        </is>
      </c>
      <c r="E1644" s="1" t="n">
        <v>46128</v>
      </c>
    </row>
    <row r="1645">
      <c r="A1645" t="n">
        <v>202631713</v>
      </c>
      <c r="B1645" t="inlineStr">
        <is>
          <t>3322NFA31/IND</t>
        </is>
      </c>
      <c r="C1645" t="n">
        <v>652</v>
      </c>
      <c r="D1645" t="inlineStr">
        <is>
          <t>G8</t>
        </is>
      </c>
      <c r="E1645" s="1" t="n">
        <v>46128</v>
      </c>
    </row>
    <row r="1646">
      <c r="A1646" t="n">
        <v>202631205</v>
      </c>
      <c r="B1646" t="inlineStr">
        <is>
          <t>1698QCF31/IND</t>
        </is>
      </c>
      <c r="C1646" t="n">
        <v>73</v>
      </c>
      <c r="D1646" t="inlineStr">
        <is>
          <t>G6</t>
        </is>
      </c>
      <c r="E1646" s="1" t="n">
        <v>46128</v>
      </c>
    </row>
    <row r="1647">
      <c r="A1647" t="n">
        <v>202631245</v>
      </c>
      <c r="B1647" t="inlineStr">
        <is>
          <t>3255NAA31/IND</t>
        </is>
      </c>
      <c r="C1647" t="n">
        <v>50</v>
      </c>
      <c r="D1647" t="inlineStr">
        <is>
          <t>G8</t>
        </is>
      </c>
      <c r="E1647" s="1" t="n">
        <v>46128</v>
      </c>
    </row>
    <row r="1648">
      <c r="A1648" t="n">
        <v>202631693</v>
      </c>
      <c r="B1648" t="inlineStr">
        <is>
          <t>2598SAA30/IND</t>
        </is>
      </c>
      <c r="C1648" t="n">
        <v>173</v>
      </c>
      <c r="D1648" t="inlineStr">
        <is>
          <t>G5</t>
        </is>
      </c>
      <c r="E1648" s="1" t="n">
        <v>46128</v>
      </c>
    </row>
    <row r="1649">
      <c r="A1649" t="n">
        <v>202631230</v>
      </c>
      <c r="B1649" t="inlineStr">
        <is>
          <t>2725YAA31/IND</t>
        </is>
      </c>
      <c r="C1649" t="n">
        <v>74</v>
      </c>
      <c r="D1649" t="inlineStr">
        <is>
          <t>G5</t>
        </is>
      </c>
      <c r="E1649" s="1" t="n">
        <v>46128</v>
      </c>
    </row>
    <row r="1650">
      <c r="A1650" t="n">
        <v>202631714</v>
      </c>
      <c r="B1650" t="inlineStr">
        <is>
          <t>3323QKA32/IND</t>
        </is>
      </c>
      <c r="C1650" t="n">
        <v>64</v>
      </c>
      <c r="D1650" t="inlineStr">
        <is>
          <t>G8</t>
        </is>
      </c>
      <c r="E1650" s="1" t="n">
        <v>46128</v>
      </c>
    </row>
    <row r="1651">
      <c r="A1651" t="n">
        <v>202631543</v>
      </c>
      <c r="B1651" t="inlineStr">
        <is>
          <t>3323QKA32/IND</t>
        </is>
      </c>
      <c r="C1651" t="n">
        <v>115</v>
      </c>
      <c r="D1651" t="inlineStr">
        <is>
          <t>G8</t>
        </is>
      </c>
      <c r="E1651" s="1" t="n">
        <v>46128</v>
      </c>
    </row>
    <row r="1652">
      <c r="A1652" t="n">
        <v>202631689</v>
      </c>
      <c r="B1652" t="inlineStr">
        <is>
          <t>1899SAA31/IND</t>
        </is>
      </c>
      <c r="C1652" t="n">
        <v>276</v>
      </c>
      <c r="D1652" t="inlineStr">
        <is>
          <t>G3</t>
        </is>
      </c>
      <c r="E1652" s="1" t="n">
        <v>46128</v>
      </c>
    </row>
    <row r="1653">
      <c r="A1653" t="n">
        <v>202631510</v>
      </c>
      <c r="B1653" t="inlineStr">
        <is>
          <t>1899QAA31/IND</t>
        </is>
      </c>
      <c r="C1653" t="n">
        <v>118</v>
      </c>
      <c r="D1653" t="inlineStr">
        <is>
          <t>G3</t>
        </is>
      </c>
      <c r="E1653" s="1" t="n">
        <v>46128</v>
      </c>
    </row>
    <row r="1654">
      <c r="A1654" t="n">
        <v>202630520</v>
      </c>
      <c r="B1654" t="inlineStr">
        <is>
          <t>3240SAA00/IND</t>
        </is>
      </c>
      <c r="C1654" t="n">
        <v>203</v>
      </c>
      <c r="D1654" t="inlineStr">
        <is>
          <t>G3</t>
        </is>
      </c>
      <c r="E1654" s="1" t="n">
        <v>46128</v>
      </c>
    </row>
    <row r="1655">
      <c r="A1655" t="n">
        <v>202631531</v>
      </c>
      <c r="B1655" t="inlineStr">
        <is>
          <t>2683WAA30/IND</t>
        </is>
      </c>
      <c r="C1655" t="n">
        <v>31</v>
      </c>
      <c r="D1655" t="inlineStr">
        <is>
          <t>G3</t>
        </is>
      </c>
      <c r="E1655" s="1" t="n">
        <v>46128</v>
      </c>
    </row>
    <row r="1656">
      <c r="A1656" t="n">
        <v>202630330</v>
      </c>
      <c r="B1656" t="inlineStr">
        <is>
          <t>2539WEA41/IND</t>
        </is>
      </c>
      <c r="C1656" t="n">
        <v>3</v>
      </c>
      <c r="D1656" t="inlineStr">
        <is>
          <t>G3</t>
        </is>
      </c>
      <c r="E1656" s="1" t="n">
        <v>46128</v>
      </c>
    </row>
    <row r="1657">
      <c r="A1657" t="n">
        <v>202631522</v>
      </c>
      <c r="B1657" t="inlineStr">
        <is>
          <t>2638SAB00/IND</t>
        </is>
      </c>
      <c r="C1657" t="n">
        <v>160</v>
      </c>
      <c r="D1657" t="inlineStr">
        <is>
          <t>G3</t>
        </is>
      </c>
      <c r="E1657" s="1" t="n">
        <v>46128</v>
      </c>
    </row>
    <row r="1658">
      <c r="A1658" t="n">
        <v>202631695</v>
      </c>
      <c r="B1658" t="inlineStr">
        <is>
          <t>2656WAB00/IND</t>
        </is>
      </c>
      <c r="C1658" t="n">
        <v>331</v>
      </c>
      <c r="D1658" t="inlineStr">
        <is>
          <t>G3</t>
        </is>
      </c>
      <c r="E1658" s="1" t="n">
        <v>46128</v>
      </c>
    </row>
    <row r="1659">
      <c r="A1659" t="n">
        <v>202631615</v>
      </c>
      <c r="B1659" t="inlineStr">
        <is>
          <t>10060BAA00/IND</t>
        </is>
      </c>
      <c r="C1659" t="n">
        <v>248</v>
      </c>
      <c r="D1659" t="inlineStr">
        <is>
          <t>G3</t>
        </is>
      </c>
      <c r="E1659" s="1" t="n">
        <v>46128</v>
      </c>
    </row>
    <row r="1660">
      <c r="A1660" t="n">
        <v>202631375</v>
      </c>
      <c r="B1660" t="inlineStr">
        <is>
          <t>10060BAA00/IND</t>
        </is>
      </c>
      <c r="C1660" t="n">
        <v>239</v>
      </c>
      <c r="D1660" t="inlineStr">
        <is>
          <t>G3</t>
        </is>
      </c>
      <c r="E1660" s="1" t="n">
        <v>46128</v>
      </c>
    </row>
    <row r="1661">
      <c r="A1661" t="n">
        <v>202630962</v>
      </c>
      <c r="B1661" t="inlineStr">
        <is>
          <t>1806SAE00/IND</t>
        </is>
      </c>
      <c r="C1661" t="n">
        <v>50</v>
      </c>
      <c r="D1661" t="inlineStr">
        <is>
          <t>G4</t>
        </is>
      </c>
      <c r="E1661" s="1" t="n">
        <v>46128</v>
      </c>
    </row>
    <row r="1662">
      <c r="A1662" t="n">
        <v>202630982</v>
      </c>
      <c r="B1662" t="inlineStr">
        <is>
          <t>3215SSA32/IND</t>
        </is>
      </c>
      <c r="C1662" t="n">
        <v>38</v>
      </c>
      <c r="D1662" t="inlineStr">
        <is>
          <t>G4</t>
        </is>
      </c>
      <c r="E1662" s="1" t="n">
        <v>46128</v>
      </c>
    </row>
    <row r="1663">
      <c r="A1663" t="n">
        <v>202631536</v>
      </c>
      <c r="B1663" t="inlineStr">
        <is>
          <t>3246SAA00/IND</t>
        </is>
      </c>
      <c r="C1663" t="n">
        <v>309</v>
      </c>
      <c r="D1663" t="inlineStr">
        <is>
          <t>G4</t>
        </is>
      </c>
      <c r="E1663" s="1" t="n">
        <v>46128</v>
      </c>
    </row>
    <row r="1664">
      <c r="A1664" t="n">
        <v>202631541</v>
      </c>
      <c r="B1664" t="inlineStr">
        <is>
          <t>3305QAC31/IND</t>
        </is>
      </c>
      <c r="C1664" t="n">
        <v>177</v>
      </c>
      <c r="D1664" t="inlineStr">
        <is>
          <t>G4</t>
        </is>
      </c>
      <c r="E1664" s="1" t="n">
        <v>46128</v>
      </c>
    </row>
    <row r="1665">
      <c r="A1665" t="n">
        <v>202631521</v>
      </c>
      <c r="B1665" t="inlineStr">
        <is>
          <t>2622WAA31/IND</t>
        </is>
      </c>
      <c r="C1665" t="n">
        <v>381</v>
      </c>
      <c r="D1665" t="inlineStr">
        <is>
          <t>G4</t>
        </is>
      </c>
      <c r="E1665" s="1" t="n">
        <v>46128</v>
      </c>
    </row>
    <row r="1666">
      <c r="A1666" t="n">
        <v>202630361</v>
      </c>
      <c r="B1666" t="inlineStr">
        <is>
          <t>3318SAA00/IND</t>
        </is>
      </c>
      <c r="C1666" t="n">
        <v>195</v>
      </c>
      <c r="D1666" t="inlineStr">
        <is>
          <t>A2</t>
        </is>
      </c>
      <c r="E1666" s="1" t="n">
        <v>46128</v>
      </c>
    </row>
    <row r="1667">
      <c r="A1667" t="n">
        <v>202628134</v>
      </c>
      <c r="B1667" t="inlineStr">
        <is>
          <t>3318SAA00/IND</t>
        </is>
      </c>
      <c r="C1667" t="n">
        <v>41</v>
      </c>
      <c r="D1667" t="inlineStr">
        <is>
          <t>A2</t>
        </is>
      </c>
      <c r="E1667" s="1" t="n">
        <v>46128</v>
      </c>
    </row>
    <row r="1668">
      <c r="A1668" t="n">
        <v>202630519</v>
      </c>
      <c r="B1668" t="inlineStr">
        <is>
          <t>3224NSA31/IND</t>
        </is>
      </c>
      <c r="C1668" t="n">
        <v>37</v>
      </c>
      <c r="D1668" t="inlineStr">
        <is>
          <t>A2</t>
        </is>
      </c>
      <c r="E1668" s="1" t="n">
        <v>46128</v>
      </c>
    </row>
    <row r="1669">
      <c r="A1669" t="n">
        <v>202631236</v>
      </c>
      <c r="B1669" t="inlineStr">
        <is>
          <t>3224NSA31/IND</t>
        </is>
      </c>
      <c r="C1669" t="n">
        <v>428</v>
      </c>
      <c r="D1669" t="inlineStr">
        <is>
          <t>A2</t>
        </is>
      </c>
      <c r="E1669" s="1" t="n">
        <v>46128</v>
      </c>
    </row>
    <row r="1670">
      <c r="A1670" t="n">
        <v>202630967</v>
      </c>
      <c r="B1670" t="inlineStr">
        <is>
          <t>2593SAA00/IND</t>
        </is>
      </c>
      <c r="C1670" t="n">
        <v>56</v>
      </c>
      <c r="D1670" t="inlineStr">
        <is>
          <t>G8</t>
        </is>
      </c>
      <c r="E1670" s="1" t="n">
        <v>46128</v>
      </c>
    </row>
    <row r="1671">
      <c r="A1671" t="n">
        <v>202631516</v>
      </c>
      <c r="B1671" t="inlineStr">
        <is>
          <t>2593SAA00/IND</t>
        </is>
      </c>
      <c r="C1671" t="n">
        <v>37</v>
      </c>
      <c r="D1671" t="inlineStr">
        <is>
          <t>G8</t>
        </is>
      </c>
      <c r="E1671" s="1" t="n">
        <v>46128</v>
      </c>
    </row>
    <row r="1672">
      <c r="A1672" t="n">
        <v>202631690</v>
      </c>
      <c r="B1672" t="inlineStr">
        <is>
          <t>2455WAB31/IND</t>
        </is>
      </c>
      <c r="C1672" t="n">
        <v>82</v>
      </c>
      <c r="D1672" t="inlineStr">
        <is>
          <t>G1</t>
        </is>
      </c>
      <c r="E1672" s="1" t="n">
        <v>46128</v>
      </c>
    </row>
    <row r="1673">
      <c r="A1673" t="n">
        <v>202631515</v>
      </c>
      <c r="B1673" t="inlineStr">
        <is>
          <t>2576QAC31/IND</t>
        </is>
      </c>
      <c r="C1673" t="n">
        <v>27</v>
      </c>
      <c r="D1673" t="inlineStr">
        <is>
          <t>G1</t>
        </is>
      </c>
      <c r="E1673" s="1" t="n">
        <v>46128</v>
      </c>
    </row>
    <row r="1674">
      <c r="A1674" t="n">
        <v>202631538</v>
      </c>
      <c r="B1674" t="inlineStr">
        <is>
          <t>3273NAA31/IND</t>
        </is>
      </c>
      <c r="C1674" t="n">
        <v>30</v>
      </c>
      <c r="D1674" t="inlineStr">
        <is>
          <t>G1</t>
        </is>
      </c>
      <c r="E1674" s="1" t="n">
        <v>46128</v>
      </c>
    </row>
    <row r="1675">
      <c r="A1675" t="n">
        <v>202631727</v>
      </c>
      <c r="B1675" t="inlineStr">
        <is>
          <t>8107YAA00/IND</t>
        </is>
      </c>
      <c r="C1675" t="n">
        <v>135</v>
      </c>
      <c r="D1675" t="inlineStr">
        <is>
          <t>G1</t>
        </is>
      </c>
      <c r="E1675" s="1" t="n">
        <v>46128</v>
      </c>
    </row>
    <row r="1676">
      <c r="A1676" t="n">
        <v>202631716</v>
      </c>
      <c r="B1676" t="inlineStr">
        <is>
          <t>6265NAA31/IND</t>
        </is>
      </c>
      <c r="C1676" t="n">
        <v>79</v>
      </c>
      <c r="D1676" t="inlineStr">
        <is>
          <t>G1</t>
        </is>
      </c>
      <c r="E1676" s="1" t="n">
        <v>46128</v>
      </c>
    </row>
    <row r="1677">
      <c r="A1677" t="n">
        <v>202631717</v>
      </c>
      <c r="B1677" t="inlineStr">
        <is>
          <t>6265NAA32/IND</t>
        </is>
      </c>
      <c r="C1677" t="n">
        <v>100</v>
      </c>
      <c r="D1677" t="inlineStr">
        <is>
          <t>G1</t>
        </is>
      </c>
      <c r="E1677" s="1" t="n">
        <v>46128</v>
      </c>
    </row>
    <row r="1678">
      <c r="A1678" t="n">
        <v>202631550</v>
      </c>
      <c r="B1678" t="inlineStr">
        <is>
          <t>6258WAB31/IND</t>
        </is>
      </c>
      <c r="C1678" t="n">
        <v>56</v>
      </c>
      <c r="D1678" t="inlineStr">
        <is>
          <t>G1</t>
        </is>
      </c>
      <c r="E1678" s="1" t="n">
        <v>46128</v>
      </c>
    </row>
    <row r="1679">
      <c r="A1679" t="n">
        <v>202629764</v>
      </c>
      <c r="B1679" t="inlineStr">
        <is>
          <t>95154QAB31/IND</t>
        </is>
      </c>
      <c r="C1679" t="n">
        <v>37</v>
      </c>
      <c r="D1679" t="inlineStr">
        <is>
          <t>PED</t>
        </is>
      </c>
      <c r="E1679" s="1" t="n">
        <v>46128</v>
      </c>
    </row>
    <row r="1680">
      <c r="A1680" t="n">
        <v>202627354</v>
      </c>
      <c r="B1680" t="inlineStr">
        <is>
          <t>2754WAA31/IND</t>
        </is>
      </c>
      <c r="C1680" t="n">
        <v>10</v>
      </c>
      <c r="D1680" t="inlineStr">
        <is>
          <t>PED-AUTO</t>
        </is>
      </c>
      <c r="E1680" s="1" t="n">
        <v>46128</v>
      </c>
    </row>
    <row r="1681">
      <c r="A1681" t="n">
        <v>202626260</v>
      </c>
      <c r="B1681" t="inlineStr">
        <is>
          <t>6078SAG42/IND</t>
        </is>
      </c>
      <c r="C1681" t="n">
        <v>100</v>
      </c>
      <c r="D1681" t="inlineStr">
        <is>
          <t>PED</t>
        </is>
      </c>
      <c r="E1681" s="1" t="n">
        <v>46128</v>
      </c>
    </row>
    <row r="1682">
      <c r="A1682" t="n">
        <v>202631239</v>
      </c>
      <c r="B1682" t="inlineStr">
        <is>
          <t>3240SAA00/IND</t>
        </is>
      </c>
      <c r="C1682" t="n">
        <v>137</v>
      </c>
      <c r="D1682" t="inlineStr">
        <is>
          <t>PED-AUTO</t>
        </is>
      </c>
      <c r="E1682" s="1" t="n">
        <v>46128</v>
      </c>
    </row>
    <row r="1683">
      <c r="A1683" t="n">
        <v>202626902</v>
      </c>
      <c r="B1683" t="inlineStr">
        <is>
          <t>2670WAA31/IND</t>
        </is>
      </c>
      <c r="C1683" t="n">
        <v>47</v>
      </c>
      <c r="D1683" t="inlineStr">
        <is>
          <t>PED-AUTO</t>
        </is>
      </c>
      <c r="E1683" s="1" t="n">
        <v>46128</v>
      </c>
    </row>
    <row r="1684">
      <c r="A1684" t="n">
        <v>202626903</v>
      </c>
      <c r="B1684" t="inlineStr">
        <is>
          <t>2670WAC31/IND</t>
        </is>
      </c>
      <c r="C1684" t="n">
        <v>63</v>
      </c>
      <c r="D1684" t="inlineStr">
        <is>
          <t>PED-AUTO</t>
        </is>
      </c>
      <c r="E1684" s="1" t="n">
        <v>46128</v>
      </c>
    </row>
    <row r="1685">
      <c r="A1685" t="n">
        <v>202578583</v>
      </c>
      <c r="B1685" t="inlineStr">
        <is>
          <t>10026SAA31/IND</t>
        </is>
      </c>
      <c r="C1685" t="n">
        <v>3</v>
      </c>
      <c r="D1685" t="inlineStr">
        <is>
          <t>PED</t>
        </is>
      </c>
      <c r="E1685" s="1" t="n">
        <v>46128</v>
      </c>
    </row>
    <row r="1686">
      <c r="A1686" t="n">
        <v>202626174</v>
      </c>
      <c r="B1686" t="inlineStr">
        <is>
          <t>2786QAA31/IND</t>
        </is>
      </c>
      <c r="C1686" t="n">
        <v>4</v>
      </c>
      <c r="D1686" t="inlineStr">
        <is>
          <t>PED</t>
        </is>
      </c>
      <c r="E1686" s="1" t="n">
        <v>46128</v>
      </c>
    </row>
    <row r="1687">
      <c r="A1687" t="n">
        <v>202626175</v>
      </c>
      <c r="B1687" t="inlineStr">
        <is>
          <t>2786WAA31/IND</t>
        </is>
      </c>
      <c r="C1687" t="n">
        <v>2</v>
      </c>
      <c r="D1687" t="inlineStr">
        <is>
          <t>PED</t>
        </is>
      </c>
      <c r="E1687" s="1" t="n">
        <v>46128</v>
      </c>
    </row>
    <row r="1688">
      <c r="A1688" t="n">
        <v>202628061</v>
      </c>
      <c r="B1688" t="inlineStr">
        <is>
          <t>95156QAB31/IND</t>
        </is>
      </c>
      <c r="C1688" t="n">
        <v>3</v>
      </c>
      <c r="D1688" t="inlineStr">
        <is>
          <t>PED</t>
        </is>
      </c>
      <c r="E1688" s="1" t="n">
        <v>46128</v>
      </c>
    </row>
    <row r="1689">
      <c r="A1689" t="n">
        <v>202627386</v>
      </c>
      <c r="B1689" t="inlineStr">
        <is>
          <t>8190YAD00/IND</t>
        </is>
      </c>
      <c r="C1689" t="n">
        <v>59</v>
      </c>
      <c r="D1689" t="inlineStr">
        <is>
          <t>G8</t>
        </is>
      </c>
      <c r="E1689" s="1" t="n">
        <v>46128</v>
      </c>
    </row>
    <row r="1690">
      <c r="A1690" t="n">
        <v>202615493</v>
      </c>
      <c r="B1690" t="inlineStr">
        <is>
          <t>8190YAD00/IND</t>
        </is>
      </c>
      <c r="C1690" t="n">
        <v>30</v>
      </c>
      <c r="D1690" t="inlineStr">
        <is>
          <t>G8</t>
        </is>
      </c>
      <c r="E1690" s="1" t="n">
        <v>46128</v>
      </c>
    </row>
    <row r="1691">
      <c r="A1691" t="n">
        <v>202631618</v>
      </c>
      <c r="B1691" t="inlineStr">
        <is>
          <t>1729SAH00/IND</t>
        </is>
      </c>
      <c r="C1691" t="n">
        <v>86</v>
      </c>
      <c r="D1691" t="inlineStr">
        <is>
          <t>G8</t>
        </is>
      </c>
      <c r="E1691" s="1" t="n">
        <v>46128</v>
      </c>
    </row>
    <row r="1692">
      <c r="A1692" t="n">
        <v>202630339</v>
      </c>
      <c r="B1692" t="inlineStr">
        <is>
          <t>2622WAA31/IND</t>
        </is>
      </c>
      <c r="C1692" t="n">
        <v>5</v>
      </c>
      <c r="D1692" t="inlineStr">
        <is>
          <t>G7</t>
        </is>
      </c>
      <c r="E1692" s="1" t="n">
        <v>46128</v>
      </c>
    </row>
    <row r="1693">
      <c r="A1693" t="n">
        <v>202631688</v>
      </c>
      <c r="B1693" t="inlineStr">
        <is>
          <t>1870SAB40/IND</t>
        </is>
      </c>
      <c r="C1693" t="n">
        <v>134</v>
      </c>
      <c r="D1693" t="inlineStr">
        <is>
          <t>G5</t>
        </is>
      </c>
      <c r="E1693" s="1" t="n">
        <v>46128</v>
      </c>
    </row>
    <row r="1694">
      <c r="A1694" t="n">
        <v>202631508</v>
      </c>
      <c r="B1694" t="inlineStr">
        <is>
          <t>1870SAB40/IND</t>
        </is>
      </c>
      <c r="C1694" t="n">
        <v>49</v>
      </c>
      <c r="D1694" t="inlineStr">
        <is>
          <t>G5</t>
        </is>
      </c>
      <c r="E1694" s="1" t="n">
        <v>46128</v>
      </c>
    </row>
    <row r="1695">
      <c r="A1695" t="n">
        <v>202631278</v>
      </c>
      <c r="B1695" t="inlineStr">
        <is>
          <t>9151BAD40/IND</t>
        </is>
      </c>
      <c r="C1695" t="n">
        <v>117</v>
      </c>
      <c r="D1695" t="inlineStr">
        <is>
          <t>A1</t>
        </is>
      </c>
      <c r="E1695" s="1" t="n">
        <v>46128</v>
      </c>
    </row>
    <row r="1696">
      <c r="A1696" t="n">
        <v>202630559</v>
      </c>
      <c r="B1696" t="inlineStr">
        <is>
          <t>9151BAD40/IND</t>
        </is>
      </c>
      <c r="C1696" t="n">
        <v>153</v>
      </c>
      <c r="D1696" t="inlineStr">
        <is>
          <t>A1</t>
        </is>
      </c>
      <c r="E1696" s="1" t="n">
        <v>46128</v>
      </c>
    </row>
    <row r="1697">
      <c r="A1697" t="n">
        <v>202631209</v>
      </c>
      <c r="B1697" t="inlineStr">
        <is>
          <t>1734WAA00/IND</t>
        </is>
      </c>
      <c r="C1697" t="n">
        <v>42</v>
      </c>
      <c r="D1697" t="inlineStr">
        <is>
          <t>A1</t>
        </is>
      </c>
      <c r="E1697" s="1" t="n">
        <v>46128</v>
      </c>
    </row>
    <row r="1698">
      <c r="A1698" t="n">
        <v>202631208</v>
      </c>
      <c r="B1698" t="inlineStr">
        <is>
          <t>1734BAA00/IND</t>
        </is>
      </c>
      <c r="C1698" t="n">
        <v>37</v>
      </c>
      <c r="D1698" t="inlineStr">
        <is>
          <t>A1</t>
        </is>
      </c>
      <c r="E1698" s="1" t="n">
        <v>46128</v>
      </c>
    </row>
    <row r="1699">
      <c r="A1699" t="n">
        <v>202631379</v>
      </c>
      <c r="B1699" t="inlineStr">
        <is>
          <t>1734KAA00/IND</t>
        </is>
      </c>
      <c r="C1699" t="n">
        <v>873</v>
      </c>
      <c r="D1699" t="inlineStr">
        <is>
          <t>A1</t>
        </is>
      </c>
      <c r="E1699" s="1" t="n">
        <v>46128</v>
      </c>
    </row>
    <row r="1700">
      <c r="A1700" t="n">
        <v>202631731</v>
      </c>
      <c r="B1700" t="inlineStr">
        <is>
          <t>9151SAB00/IND</t>
        </is>
      </c>
      <c r="C1700" t="n">
        <v>74</v>
      </c>
      <c r="D1700" t="inlineStr">
        <is>
          <t>A1</t>
        </is>
      </c>
      <c r="E1700" s="1" t="n">
        <v>46128</v>
      </c>
    </row>
    <row r="1701">
      <c r="A1701" t="n">
        <v>202631279</v>
      </c>
      <c r="B1701" t="inlineStr">
        <is>
          <t>9151SAB00/IND</t>
        </is>
      </c>
      <c r="C1701" t="n">
        <v>66</v>
      </c>
      <c r="D1701" t="inlineStr">
        <is>
          <t>A1</t>
        </is>
      </c>
      <c r="E1701" s="1" t="n">
        <v>46128</v>
      </c>
    </row>
    <row r="1702">
      <c r="A1702" t="n">
        <v>202631711</v>
      </c>
      <c r="B1702" t="inlineStr">
        <is>
          <t>3308SDA31/IND</t>
        </is>
      </c>
      <c r="C1702" t="n">
        <v>205</v>
      </c>
      <c r="D1702" t="inlineStr">
        <is>
          <t>A3</t>
        </is>
      </c>
      <c r="E1702" s="1" t="n">
        <v>46128</v>
      </c>
    </row>
    <row r="1703">
      <c r="A1703" t="n">
        <v>202629352</v>
      </c>
      <c r="B1703" t="inlineStr">
        <is>
          <t>3287KCE34/IND</t>
        </is>
      </c>
      <c r="C1703" t="n">
        <v>86</v>
      </c>
      <c r="D1703" t="inlineStr">
        <is>
          <t>A3</t>
        </is>
      </c>
      <c r="E1703" s="1" t="n">
        <v>46128</v>
      </c>
    </row>
    <row r="1704">
      <c r="A1704" t="n">
        <v>202631011</v>
      </c>
      <c r="B1704" t="inlineStr">
        <is>
          <t>7155BAA00/IND</t>
        </is>
      </c>
      <c r="C1704" t="n">
        <v>75</v>
      </c>
      <c r="D1704" t="inlineStr">
        <is>
          <t>A3</t>
        </is>
      </c>
      <c r="E1704" s="1" t="n">
        <v>46128</v>
      </c>
    </row>
    <row r="1705">
      <c r="A1705" t="n">
        <v>202630544</v>
      </c>
      <c r="B1705" t="inlineStr">
        <is>
          <t>6206NAA31/IND</t>
        </is>
      </c>
      <c r="C1705" t="n">
        <v>44</v>
      </c>
      <c r="D1705" t="inlineStr">
        <is>
          <t>A3</t>
        </is>
      </c>
      <c r="E1705" s="1" t="n">
        <v>46128</v>
      </c>
    </row>
    <row r="1706">
      <c r="A1706" t="n">
        <v>202631709</v>
      </c>
      <c r="B1706" t="inlineStr">
        <is>
          <t>3308KDA32/IND</t>
        </is>
      </c>
      <c r="C1706" t="n">
        <v>53</v>
      </c>
      <c r="D1706" t="inlineStr">
        <is>
          <t>A3</t>
        </is>
      </c>
      <c r="E1706" s="1" t="n">
        <v>46128</v>
      </c>
    </row>
    <row r="1707">
      <c r="A1707" t="n">
        <v>202631710</v>
      </c>
      <c r="B1707" t="inlineStr">
        <is>
          <t>3308KKA31/IND</t>
        </is>
      </c>
      <c r="C1707" t="n">
        <v>82</v>
      </c>
      <c r="D1707" t="inlineStr">
        <is>
          <t>A3</t>
        </is>
      </c>
      <c r="E1707" s="1" t="n">
        <v>46128</v>
      </c>
    </row>
    <row r="1708">
      <c r="A1708" t="n">
        <v>202630518</v>
      </c>
      <c r="B1708" t="inlineStr">
        <is>
          <t>3165NBA31/IND</t>
        </is>
      </c>
      <c r="C1708" t="n">
        <v>48</v>
      </c>
      <c r="D1708" t="inlineStr">
        <is>
          <t>A3</t>
        </is>
      </c>
      <c r="E1708" s="1" t="n">
        <v>46128</v>
      </c>
    </row>
    <row r="1709">
      <c r="A1709" t="n">
        <v>202630981</v>
      </c>
      <c r="B1709" t="inlineStr">
        <is>
          <t>3165SBA31/IND</t>
        </is>
      </c>
      <c r="C1709" t="n">
        <v>43</v>
      </c>
      <c r="D1709" t="inlineStr">
        <is>
          <t>A3</t>
        </is>
      </c>
      <c r="E1709" s="1" t="n">
        <v>46128</v>
      </c>
    </row>
    <row r="1710">
      <c r="A1710" t="n">
        <v>202631699</v>
      </c>
      <c r="B1710" t="inlineStr">
        <is>
          <t>3165NBA31/IND</t>
        </is>
      </c>
      <c r="C1710" t="n">
        <v>119</v>
      </c>
      <c r="D1710" t="inlineStr">
        <is>
          <t>A3</t>
        </is>
      </c>
      <c r="E1710" s="1" t="n">
        <v>46128</v>
      </c>
    </row>
    <row r="1711">
      <c r="A1711" t="n">
        <v>202631261</v>
      </c>
      <c r="B1711" t="inlineStr">
        <is>
          <t>3332KEA31/IND</t>
        </is>
      </c>
      <c r="C1711" t="n">
        <v>111</v>
      </c>
      <c r="D1711" t="inlineStr">
        <is>
          <t>A3</t>
        </is>
      </c>
      <c r="E1711" s="1" t="n">
        <v>46128</v>
      </c>
    </row>
    <row r="1712">
      <c r="A1712" t="n">
        <v>202630988</v>
      </c>
      <c r="B1712" t="inlineStr">
        <is>
          <t>3287KDA30/IND</t>
        </is>
      </c>
      <c r="C1712" t="n">
        <v>0</v>
      </c>
      <c r="D1712" t="inlineStr">
        <is>
          <t>A3</t>
        </is>
      </c>
      <c r="E1712" s="1" t="n">
        <v>46128</v>
      </c>
    </row>
    <row r="1713">
      <c r="A1713" t="n">
        <v>202617389</v>
      </c>
      <c r="B1713" t="inlineStr">
        <is>
          <t>1885WAA33/IND</t>
        </is>
      </c>
      <c r="C1713" t="n">
        <v>326</v>
      </c>
      <c r="D1713" t="inlineStr">
        <is>
          <t>A3</t>
        </is>
      </c>
      <c r="E1713" s="1" t="n">
        <v>46128</v>
      </c>
    </row>
    <row r="1714">
      <c r="A1714" t="n">
        <v>202630326</v>
      </c>
      <c r="B1714" t="inlineStr">
        <is>
          <t>1885WAA33/IND</t>
        </is>
      </c>
      <c r="C1714" t="n">
        <v>35</v>
      </c>
      <c r="D1714" t="inlineStr">
        <is>
          <t>A3</t>
        </is>
      </c>
      <c r="E1714" s="1" t="n">
        <v>46128</v>
      </c>
    </row>
    <row r="1715">
      <c r="A1715" t="n">
        <v>202631683</v>
      </c>
      <c r="B1715" t="inlineStr">
        <is>
          <t>1802SAE30/IND</t>
        </is>
      </c>
      <c r="C1715" t="n">
        <v>69</v>
      </c>
      <c r="D1715" t="inlineStr">
        <is>
          <t>G2</t>
        </is>
      </c>
      <c r="E1715" s="1" t="n">
        <v>46128</v>
      </c>
    </row>
    <row r="1716">
      <c r="A1716" t="n">
        <v>202631505</v>
      </c>
      <c r="B1716" t="inlineStr">
        <is>
          <t>1802SAE30/IND</t>
        </is>
      </c>
      <c r="C1716" t="n">
        <v>211</v>
      </c>
      <c r="D1716" t="inlineStr">
        <is>
          <t>G2</t>
        </is>
      </c>
      <c r="E1716" s="1" t="n">
        <v>46128</v>
      </c>
    </row>
    <row r="1717">
      <c r="A1717" t="n">
        <v>202630368</v>
      </c>
      <c r="B1717" t="inlineStr">
        <is>
          <t>6248WAA00/IND</t>
        </is>
      </c>
      <c r="C1717" t="n">
        <v>389</v>
      </c>
      <c r="D1717" t="inlineStr">
        <is>
          <t>G2</t>
        </is>
      </c>
      <c r="E1717" s="1" t="n">
        <v>46128</v>
      </c>
    </row>
    <row r="1718">
      <c r="A1718" t="n">
        <v>202631729</v>
      </c>
      <c r="B1718" t="inlineStr">
        <is>
          <t>8141YAB00/IND</t>
        </is>
      </c>
      <c r="C1718" t="n">
        <v>394</v>
      </c>
      <c r="D1718" t="inlineStr">
        <is>
          <t>G2</t>
        </is>
      </c>
      <c r="E1718" s="1" t="n">
        <v>46128</v>
      </c>
    </row>
    <row r="1719">
      <c r="A1719" t="n">
        <v>202631225</v>
      </c>
      <c r="B1719" t="inlineStr">
        <is>
          <t>2598SAA30/IND</t>
        </is>
      </c>
      <c r="C1719" t="n">
        <v>371</v>
      </c>
      <c r="D1719" t="inlineStr">
        <is>
          <t>G2</t>
        </is>
      </c>
      <c r="E1719" s="1" t="n">
        <v>46128</v>
      </c>
    </row>
    <row r="1720">
      <c r="A1720" t="n">
        <v>202631229</v>
      </c>
      <c r="B1720" t="inlineStr">
        <is>
          <t>2656WAB00/IND</t>
        </is>
      </c>
      <c r="C1720" t="n">
        <v>259</v>
      </c>
      <c r="D1720" t="inlineStr">
        <is>
          <t>G2</t>
        </is>
      </c>
      <c r="E1720" s="1" t="n">
        <v>46128</v>
      </c>
    </row>
    <row r="1721">
      <c r="A1721" t="n">
        <v>202631525</v>
      </c>
      <c r="B1721" t="inlineStr">
        <is>
          <t>2648WAA00/IND</t>
        </is>
      </c>
      <c r="C1721" t="n">
        <v>33</v>
      </c>
      <c r="D1721" t="inlineStr">
        <is>
          <t>G2</t>
        </is>
      </c>
      <c r="E1721" s="1" t="n">
        <v>46128</v>
      </c>
    </row>
    <row r="1722">
      <c r="A1722" t="n">
        <v>202631527</v>
      </c>
      <c r="B1722" t="inlineStr">
        <is>
          <t>2648WAF00/IND</t>
        </is>
      </c>
      <c r="C1722" t="n">
        <v>32</v>
      </c>
      <c r="D1722" t="inlineStr">
        <is>
          <t>G2</t>
        </is>
      </c>
      <c r="E1722" s="1" t="n">
        <v>46128</v>
      </c>
    </row>
    <row r="1723">
      <c r="A1723" t="n">
        <v>202631241</v>
      </c>
      <c r="B1723" t="inlineStr">
        <is>
          <t>3247NAC31/IND</t>
        </is>
      </c>
      <c r="C1723" t="n">
        <v>210</v>
      </c>
      <c r="D1723" t="inlineStr">
        <is>
          <t>G2</t>
        </is>
      </c>
      <c r="E1723" s="1" t="n">
        <v>46128</v>
      </c>
    </row>
    <row r="1724">
      <c r="A1724" t="n">
        <v>202631523</v>
      </c>
      <c r="B1724" t="inlineStr">
        <is>
          <t>2648QAA31/IND</t>
        </is>
      </c>
      <c r="C1724" t="n">
        <v>110</v>
      </c>
      <c r="D1724" t="inlineStr">
        <is>
          <t>G2</t>
        </is>
      </c>
      <c r="E1724" s="1" t="n">
        <v>46128</v>
      </c>
    </row>
    <row r="1725">
      <c r="A1725" t="n">
        <v>202631504</v>
      </c>
      <c r="B1725" t="inlineStr">
        <is>
          <t>1802QSE00/IND</t>
        </is>
      </c>
      <c r="C1725" t="n">
        <v>42</v>
      </c>
      <c r="D1725" t="inlineStr">
        <is>
          <t>G2</t>
        </is>
      </c>
      <c r="E1725" s="1" t="n">
        <v>46128</v>
      </c>
    </row>
    <row r="1726">
      <c r="A1726" t="n">
        <v>202631728</v>
      </c>
      <c r="B1726" t="inlineStr">
        <is>
          <t>8141NAB00/IND</t>
        </is>
      </c>
      <c r="C1726" t="n">
        <v>55</v>
      </c>
      <c r="D1726" t="inlineStr">
        <is>
          <t>G2</t>
        </is>
      </c>
      <c r="E1726" s="1" t="n">
        <v>46128</v>
      </c>
    </row>
    <row r="1727">
      <c r="A1727" t="n">
        <v>202631686</v>
      </c>
      <c r="B1727" t="inlineStr">
        <is>
          <t>1824BAB00/IND</t>
        </is>
      </c>
      <c r="C1727" t="n">
        <v>296</v>
      </c>
      <c r="D1727" t="inlineStr">
        <is>
          <t>G4</t>
        </is>
      </c>
      <c r="E1727" s="1" t="n">
        <v>46128</v>
      </c>
    </row>
    <row r="1728">
      <c r="A1728" t="n">
        <v>202631691</v>
      </c>
      <c r="B1728" t="inlineStr">
        <is>
          <t>1767SED31/IND</t>
        </is>
      </c>
      <c r="C1728" t="n">
        <v>1000</v>
      </c>
      <c r="D1728" t="inlineStr">
        <is>
          <t>G7</t>
        </is>
      </c>
      <c r="E1728" s="1" t="n">
        <v>46128</v>
      </c>
    </row>
    <row r="1729">
      <c r="A1729" t="n">
        <v>202631719</v>
      </c>
      <c r="B1729" t="inlineStr">
        <is>
          <t>6285NAB31/IND</t>
        </is>
      </c>
      <c r="C1729" t="n">
        <v>49</v>
      </c>
      <c r="D1729" t="inlineStr">
        <is>
          <t>G7</t>
        </is>
      </c>
      <c r="E1729" s="1" t="n">
        <v>46128</v>
      </c>
    </row>
    <row r="1730">
      <c r="A1730" t="n">
        <v>202629857</v>
      </c>
      <c r="B1730" t="inlineStr">
        <is>
          <t>9151SAB00/IND</t>
        </is>
      </c>
      <c r="C1730" t="n">
        <v>50</v>
      </c>
      <c r="D1730" t="inlineStr">
        <is>
          <t>A1</t>
        </is>
      </c>
      <c r="E1730" s="1" t="n">
        <v>46128</v>
      </c>
    </row>
    <row r="1731">
      <c r="A1731" t="n">
        <v>202631220</v>
      </c>
      <c r="B1731" t="inlineStr">
        <is>
          <t>1899SAA31/IND</t>
        </is>
      </c>
      <c r="C1731" t="n">
        <v>23</v>
      </c>
      <c r="D1731" t="inlineStr">
        <is>
          <t>G3</t>
        </is>
      </c>
      <c r="E1731" s="1" t="n">
        <v>46128</v>
      </c>
    </row>
    <row r="1732">
      <c r="A1732" t="n">
        <v>202631514</v>
      </c>
      <c r="B1732" t="inlineStr">
        <is>
          <t>2574BAA31/IND</t>
        </is>
      </c>
      <c r="C1732" t="n">
        <v>31</v>
      </c>
      <c r="D1732" t="inlineStr">
        <is>
          <t>G5</t>
        </is>
      </c>
      <c r="E1732" s="1" t="n">
        <v>46129</v>
      </c>
    </row>
    <row r="1733">
      <c r="A1733" t="n">
        <v>202632002</v>
      </c>
      <c r="B1733" t="inlineStr">
        <is>
          <t>2574BAA31/IND</t>
        </is>
      </c>
      <c r="C1733" t="n">
        <v>114</v>
      </c>
      <c r="D1733" t="inlineStr">
        <is>
          <t>G5</t>
        </is>
      </c>
      <c r="E1733" s="1" t="n">
        <v>46129</v>
      </c>
    </row>
    <row r="1734">
      <c r="A1734" t="n">
        <v>202628576</v>
      </c>
      <c r="B1734" t="inlineStr">
        <is>
          <t>2598SAA30/IND</t>
        </is>
      </c>
      <c r="C1734" t="n">
        <v>5</v>
      </c>
      <c r="D1734" t="inlineStr">
        <is>
          <t>G5</t>
        </is>
      </c>
      <c r="E1734" s="1" t="n">
        <v>46129</v>
      </c>
    </row>
    <row r="1735">
      <c r="A1735" t="n">
        <v>202631557</v>
      </c>
      <c r="B1735" t="inlineStr">
        <is>
          <t>8141QAB00/IND</t>
        </is>
      </c>
      <c r="C1735" t="n">
        <v>47</v>
      </c>
      <c r="D1735" t="inlineStr">
        <is>
          <t>G5</t>
        </is>
      </c>
      <c r="E1735" s="1" t="n">
        <v>46129</v>
      </c>
    </row>
    <row r="1736">
      <c r="A1736" t="n">
        <v>202632035</v>
      </c>
      <c r="B1736" t="inlineStr">
        <is>
          <t>3323QKA00/IND</t>
        </is>
      </c>
      <c r="C1736" t="n">
        <v>313</v>
      </c>
      <c r="D1736" t="inlineStr">
        <is>
          <t>G8</t>
        </is>
      </c>
      <c r="E1736" s="1" t="n">
        <v>46129</v>
      </c>
    </row>
    <row r="1737">
      <c r="A1737" t="n">
        <v>202631996</v>
      </c>
      <c r="B1737" t="inlineStr">
        <is>
          <t>1825SAC00/IND</t>
        </is>
      </c>
      <c r="C1737" t="n">
        <v>85</v>
      </c>
      <c r="D1737" t="inlineStr">
        <is>
          <t>G8</t>
        </is>
      </c>
      <c r="E1737" s="1" t="n">
        <v>46129</v>
      </c>
    </row>
    <row r="1738">
      <c r="A1738" t="n">
        <v>202631995</v>
      </c>
      <c r="B1738" t="inlineStr">
        <is>
          <t>1825BAA00/IND</t>
        </is>
      </c>
      <c r="C1738" t="n">
        <v>133</v>
      </c>
      <c r="D1738" t="inlineStr">
        <is>
          <t>G8</t>
        </is>
      </c>
      <c r="E1738" s="1" t="n">
        <v>46129</v>
      </c>
    </row>
    <row r="1739">
      <c r="A1739" t="n">
        <v>202631520</v>
      </c>
      <c r="B1739" t="inlineStr">
        <is>
          <t>2617SAB00/IND</t>
        </is>
      </c>
      <c r="C1739" t="n">
        <v>52</v>
      </c>
      <c r="D1739" t="inlineStr">
        <is>
          <t>G8</t>
        </is>
      </c>
      <c r="E1739" s="1" t="n">
        <v>46129</v>
      </c>
    </row>
    <row r="1740">
      <c r="A1740" t="n">
        <v>202631519</v>
      </c>
      <c r="B1740" t="inlineStr">
        <is>
          <t>2617NAD31/IND</t>
        </is>
      </c>
      <c r="C1740" t="n">
        <v>80</v>
      </c>
      <c r="D1740" t="inlineStr">
        <is>
          <t>G8</t>
        </is>
      </c>
      <c r="E1740" s="1" t="n">
        <v>46129</v>
      </c>
    </row>
    <row r="1741">
      <c r="A1741" t="n">
        <v>202631988</v>
      </c>
      <c r="B1741" t="inlineStr">
        <is>
          <t>1773SAA00/IND</t>
        </is>
      </c>
      <c r="C1741" t="n">
        <v>107</v>
      </c>
      <c r="D1741" t="inlineStr">
        <is>
          <t>G8</t>
        </is>
      </c>
      <c r="E1741" s="1" t="n">
        <v>46129</v>
      </c>
    </row>
    <row r="1742">
      <c r="A1742" t="n">
        <v>202632022</v>
      </c>
      <c r="B1742" t="inlineStr">
        <is>
          <t>2760SAA00/IND</t>
        </is>
      </c>
      <c r="C1742" t="n">
        <v>225</v>
      </c>
      <c r="D1742" t="inlineStr">
        <is>
          <t>G8</t>
        </is>
      </c>
      <c r="E1742" s="1" t="n">
        <v>46129</v>
      </c>
    </row>
    <row r="1743">
      <c r="A1743" t="n">
        <v>202632032</v>
      </c>
      <c r="B1743" t="inlineStr">
        <is>
          <t>3305QAA31/IND</t>
        </is>
      </c>
      <c r="C1743" t="n">
        <v>126</v>
      </c>
      <c r="D1743" t="inlineStr">
        <is>
          <t>G8</t>
        </is>
      </c>
      <c r="E1743" s="1" t="n">
        <v>46129</v>
      </c>
    </row>
    <row r="1744">
      <c r="A1744" t="n">
        <v>202632033</v>
      </c>
      <c r="B1744" t="inlineStr">
        <is>
          <t>3305QAD31/IND</t>
        </is>
      </c>
      <c r="C1744" t="n">
        <v>48</v>
      </c>
      <c r="D1744" t="inlineStr">
        <is>
          <t>G8</t>
        </is>
      </c>
      <c r="E1744" s="1" t="n">
        <v>46129</v>
      </c>
    </row>
    <row r="1745">
      <c r="A1745" t="n">
        <v>202632197</v>
      </c>
      <c r="B1745" t="inlineStr">
        <is>
          <t>6222SAA00/IND</t>
        </is>
      </c>
      <c r="C1745" t="n">
        <v>88</v>
      </c>
      <c r="D1745" t="inlineStr">
        <is>
          <t>G6</t>
        </is>
      </c>
      <c r="E1745" s="1" t="n">
        <v>46129</v>
      </c>
    </row>
    <row r="1746">
      <c r="A1746" t="n">
        <v>202631556</v>
      </c>
      <c r="B1746" t="inlineStr">
        <is>
          <t>8080SAA00/IND</t>
        </is>
      </c>
      <c r="C1746" t="n">
        <v>41</v>
      </c>
      <c r="D1746" t="inlineStr">
        <is>
          <t>G6</t>
        </is>
      </c>
      <c r="E1746" s="1" t="n">
        <v>46129</v>
      </c>
    </row>
    <row r="1747">
      <c r="A1747" t="n">
        <v>202631530</v>
      </c>
      <c r="B1747" t="inlineStr">
        <is>
          <t>2679WAA00/IND</t>
        </is>
      </c>
      <c r="C1747" t="n">
        <v>84</v>
      </c>
      <c r="D1747" t="inlineStr">
        <is>
          <t>G6</t>
        </is>
      </c>
      <c r="E1747" s="1" t="n">
        <v>46129</v>
      </c>
    </row>
    <row r="1748">
      <c r="A1748" t="n">
        <v>202631533</v>
      </c>
      <c r="B1748" t="inlineStr">
        <is>
          <t>2727WAA31/IND</t>
        </is>
      </c>
      <c r="C1748" t="n">
        <v>66</v>
      </c>
      <c r="D1748" t="inlineStr">
        <is>
          <t>G6</t>
        </is>
      </c>
      <c r="E1748" s="1" t="n">
        <v>46129</v>
      </c>
    </row>
    <row r="1749">
      <c r="A1749" t="n">
        <v>202632012</v>
      </c>
      <c r="B1749" t="inlineStr">
        <is>
          <t>1767SED31/IND</t>
        </is>
      </c>
      <c r="C1749" t="n">
        <v>225</v>
      </c>
      <c r="D1749" t="inlineStr">
        <is>
          <t>G6</t>
        </is>
      </c>
      <c r="E1749" s="1" t="n">
        <v>46129</v>
      </c>
    </row>
    <row r="1750">
      <c r="A1750" t="n">
        <v>202632057</v>
      </c>
      <c r="B1750" t="inlineStr">
        <is>
          <t>1767SED31/IND</t>
        </is>
      </c>
      <c r="C1750" t="n">
        <v>1000</v>
      </c>
      <c r="D1750" t="inlineStr">
        <is>
          <t>G6</t>
        </is>
      </c>
      <c r="E1750" s="1" t="n">
        <v>46129</v>
      </c>
    </row>
    <row r="1751">
      <c r="A1751" t="n">
        <v>202631700</v>
      </c>
      <c r="B1751" t="inlineStr">
        <is>
          <t>1767SED31/IND</t>
        </is>
      </c>
      <c r="C1751" t="n">
        <v>1000</v>
      </c>
      <c r="D1751" t="inlineStr">
        <is>
          <t>G6</t>
        </is>
      </c>
      <c r="E1751" s="1" t="n">
        <v>46129</v>
      </c>
    </row>
    <row r="1752">
      <c r="A1752" t="n">
        <v>202632021</v>
      </c>
      <c r="B1752" t="inlineStr">
        <is>
          <t>2724WAA31/IND</t>
        </is>
      </c>
      <c r="C1752" t="n">
        <v>114</v>
      </c>
      <c r="D1752" t="inlineStr">
        <is>
          <t>G1</t>
        </is>
      </c>
      <c r="E1752" s="1" t="n">
        <v>46129</v>
      </c>
    </row>
    <row r="1753">
      <c r="A1753" t="n">
        <v>202632054</v>
      </c>
      <c r="B1753" t="inlineStr">
        <is>
          <t>9315YAB31/IND</t>
        </is>
      </c>
      <c r="C1753" t="n">
        <v>513</v>
      </c>
      <c r="D1753" t="inlineStr">
        <is>
          <t>G1</t>
        </is>
      </c>
      <c r="E1753" s="1" t="n">
        <v>46129</v>
      </c>
    </row>
    <row r="1754">
      <c r="A1754" t="n">
        <v>202632208</v>
      </c>
      <c r="B1754" t="inlineStr">
        <is>
          <t>7134YAB00/IND</t>
        </is>
      </c>
      <c r="C1754" t="n">
        <v>322</v>
      </c>
      <c r="D1754" t="inlineStr">
        <is>
          <t>G1</t>
        </is>
      </c>
      <c r="E1754" s="1" t="n">
        <v>46129</v>
      </c>
    </row>
    <row r="1755">
      <c r="A1755" t="n">
        <v>202632204</v>
      </c>
      <c r="B1755" t="inlineStr">
        <is>
          <t>6303WAA00/IND</t>
        </is>
      </c>
      <c r="C1755" t="n">
        <v>319</v>
      </c>
      <c r="D1755" t="inlineStr">
        <is>
          <t>G1</t>
        </is>
      </c>
      <c r="E1755" s="1" t="n">
        <v>46129</v>
      </c>
    </row>
    <row r="1756">
      <c r="A1756" t="n">
        <v>202631881</v>
      </c>
      <c r="B1756" t="inlineStr">
        <is>
          <t>1580YEA00/IND</t>
        </is>
      </c>
      <c r="C1756" t="n">
        <v>43</v>
      </c>
      <c r="D1756" t="inlineStr">
        <is>
          <t>G1</t>
        </is>
      </c>
      <c r="E1756" s="1" t="n">
        <v>46129</v>
      </c>
    </row>
    <row r="1757">
      <c r="A1757" t="n">
        <v>202632037</v>
      </c>
      <c r="B1757" t="inlineStr">
        <is>
          <t>3341QDA31/IND</t>
        </is>
      </c>
      <c r="C1757" t="n">
        <v>162</v>
      </c>
      <c r="D1757" t="inlineStr">
        <is>
          <t>G1</t>
        </is>
      </c>
      <c r="E1757" s="1" t="n">
        <v>46129</v>
      </c>
    </row>
    <row r="1758">
      <c r="A1758" t="n">
        <v>202631267</v>
      </c>
      <c r="B1758" t="inlineStr">
        <is>
          <t>6234NAA31/IND</t>
        </is>
      </c>
      <c r="C1758" t="n">
        <v>24</v>
      </c>
      <c r="D1758" t="inlineStr">
        <is>
          <t>PED</t>
        </is>
      </c>
      <c r="E1758" s="1" t="n">
        <v>46129</v>
      </c>
    </row>
    <row r="1759">
      <c r="A1759" t="n">
        <v>202631551</v>
      </c>
      <c r="B1759" t="inlineStr">
        <is>
          <t>6270QAA32/IND</t>
        </is>
      </c>
      <c r="C1759" t="n">
        <v>13</v>
      </c>
      <c r="D1759" t="inlineStr">
        <is>
          <t>PED</t>
        </is>
      </c>
      <c r="E1759" s="1" t="n">
        <v>46129</v>
      </c>
    </row>
    <row r="1760">
      <c r="A1760" t="n">
        <v>202631239</v>
      </c>
      <c r="B1760" t="inlineStr">
        <is>
          <t>3240SAA00/IND</t>
        </is>
      </c>
      <c r="C1760" t="n">
        <v>44</v>
      </c>
      <c r="D1760" t="inlineStr">
        <is>
          <t>PED-AUTO</t>
        </is>
      </c>
      <c r="E1760" s="1" t="n">
        <v>46129</v>
      </c>
    </row>
    <row r="1761">
      <c r="A1761" t="n">
        <v>202631240</v>
      </c>
      <c r="B1761" t="inlineStr">
        <is>
          <t>3240SCB00/IND</t>
        </is>
      </c>
      <c r="C1761" t="n">
        <v>22</v>
      </c>
      <c r="D1761" t="inlineStr">
        <is>
          <t>PED-AUTO</t>
        </is>
      </c>
      <c r="E1761" s="1" t="n">
        <v>46129</v>
      </c>
    </row>
    <row r="1762">
      <c r="A1762" t="n">
        <v>202628719</v>
      </c>
      <c r="B1762" t="inlineStr">
        <is>
          <t>6216NAA31/IND</t>
        </is>
      </c>
      <c r="C1762" t="n">
        <v>197</v>
      </c>
      <c r="D1762" t="inlineStr">
        <is>
          <t>A2</t>
        </is>
      </c>
      <c r="E1762" s="1" t="n">
        <v>46129</v>
      </c>
    </row>
    <row r="1763">
      <c r="A1763" t="n">
        <v>202632039</v>
      </c>
      <c r="B1763" t="inlineStr">
        <is>
          <t>6093QAB31/IND</t>
        </is>
      </c>
      <c r="C1763" t="n">
        <v>64</v>
      </c>
      <c r="D1763" t="inlineStr">
        <is>
          <t>A2</t>
        </is>
      </c>
      <c r="E1763" s="1" t="n">
        <v>46129</v>
      </c>
    </row>
    <row r="1764">
      <c r="A1764" t="n">
        <v>202631547</v>
      </c>
      <c r="B1764" t="inlineStr">
        <is>
          <t>6093QAB31/IND</t>
        </is>
      </c>
      <c r="C1764" t="n">
        <v>163</v>
      </c>
      <c r="D1764" t="inlineStr">
        <is>
          <t>A2</t>
        </is>
      </c>
      <c r="E1764" s="1" t="n">
        <v>46129</v>
      </c>
    </row>
    <row r="1765">
      <c r="A1765" t="n">
        <v>202630996</v>
      </c>
      <c r="B1765" t="inlineStr">
        <is>
          <t>6093QAB31/IND</t>
        </is>
      </c>
      <c r="C1765" t="n">
        <v>90</v>
      </c>
      <c r="D1765" t="inlineStr">
        <is>
          <t>A2</t>
        </is>
      </c>
      <c r="E1765" s="1" t="n">
        <v>46129</v>
      </c>
    </row>
    <row r="1766">
      <c r="A1766" t="n">
        <v>202630977</v>
      </c>
      <c r="B1766" t="inlineStr">
        <is>
          <t>3089SAL35/IND</t>
        </is>
      </c>
      <c r="C1766" t="n">
        <v>31</v>
      </c>
      <c r="D1766" t="inlineStr">
        <is>
          <t>A2</t>
        </is>
      </c>
      <c r="E1766" s="1" t="n">
        <v>46129</v>
      </c>
    </row>
    <row r="1767">
      <c r="A1767" t="n">
        <v>202631233</v>
      </c>
      <c r="B1767" t="inlineStr">
        <is>
          <t>3089SAL35/IND</t>
        </is>
      </c>
      <c r="C1767" t="n">
        <v>12</v>
      </c>
      <c r="D1767" t="inlineStr">
        <is>
          <t>A2</t>
        </is>
      </c>
      <c r="E1767" s="1" t="n">
        <v>46129</v>
      </c>
    </row>
    <row r="1768">
      <c r="A1768" t="n">
        <v>202631236</v>
      </c>
      <c r="B1768" t="inlineStr">
        <is>
          <t>3224NSA31/IND</t>
        </is>
      </c>
      <c r="C1768" t="n">
        <v>78</v>
      </c>
      <c r="D1768" t="inlineStr">
        <is>
          <t>A2</t>
        </is>
      </c>
      <c r="E1768" s="1" t="n">
        <v>46129</v>
      </c>
    </row>
    <row r="1769">
      <c r="A1769" t="n">
        <v>202631238</v>
      </c>
      <c r="B1769" t="inlineStr">
        <is>
          <t>3227SFA00/IND</t>
        </is>
      </c>
      <c r="C1769" t="n">
        <v>20</v>
      </c>
      <c r="D1769" t="inlineStr">
        <is>
          <t>A2</t>
        </is>
      </c>
      <c r="E1769" s="1" t="n">
        <v>46129</v>
      </c>
    </row>
    <row r="1770">
      <c r="A1770" t="n">
        <v>202631232</v>
      </c>
      <c r="B1770" t="inlineStr">
        <is>
          <t>3089NAF31/IND</t>
        </is>
      </c>
      <c r="C1770" t="n">
        <v>55</v>
      </c>
      <c r="D1770" t="inlineStr">
        <is>
          <t>A2</t>
        </is>
      </c>
      <c r="E1770" s="1" t="n">
        <v>46129</v>
      </c>
    </row>
    <row r="1771">
      <c r="A1771" t="n">
        <v>202632005</v>
      </c>
      <c r="B1771" t="inlineStr">
        <is>
          <t>2598YAB00/IND</t>
        </is>
      </c>
      <c r="C1771" t="n">
        <v>449</v>
      </c>
      <c r="D1771" t="inlineStr">
        <is>
          <t>G5</t>
        </is>
      </c>
      <c r="E1771" s="1" t="n">
        <v>46129</v>
      </c>
    </row>
    <row r="1772">
      <c r="A1772" t="n">
        <v>202629714</v>
      </c>
      <c r="B1772" t="inlineStr">
        <is>
          <t>2606WAC35/IND</t>
        </is>
      </c>
      <c r="C1772" t="n">
        <v>300</v>
      </c>
      <c r="D1772" t="inlineStr">
        <is>
          <t>G7</t>
        </is>
      </c>
      <c r="E1772" s="1" t="n">
        <v>46129</v>
      </c>
    </row>
    <row r="1773">
      <c r="A1773" t="n">
        <v>202632019</v>
      </c>
      <c r="B1773" t="inlineStr">
        <is>
          <t>2679SAB00/IND</t>
        </is>
      </c>
      <c r="C1773" t="n">
        <v>128</v>
      </c>
      <c r="D1773" t="inlineStr">
        <is>
          <t>G7</t>
        </is>
      </c>
      <c r="E1773" s="1" t="n">
        <v>46129</v>
      </c>
    </row>
    <row r="1774">
      <c r="A1774" t="n">
        <v>202632195</v>
      </c>
      <c r="B1774" t="inlineStr">
        <is>
          <t>6207WAA00/IND</t>
        </is>
      </c>
      <c r="C1774" t="n">
        <v>131</v>
      </c>
      <c r="D1774" t="inlineStr">
        <is>
          <t>G7</t>
        </is>
      </c>
      <c r="E1774" s="1" t="n">
        <v>46129</v>
      </c>
    </row>
    <row r="1775">
      <c r="A1775" t="n">
        <v>202632194</v>
      </c>
      <c r="B1775" t="inlineStr">
        <is>
          <t>6207SAA00/IND</t>
        </is>
      </c>
      <c r="C1775" t="n">
        <v>103</v>
      </c>
      <c r="D1775" t="inlineStr">
        <is>
          <t>G7</t>
        </is>
      </c>
      <c r="E1775" s="1" t="n">
        <v>46129</v>
      </c>
    </row>
    <row r="1776">
      <c r="A1776" t="n">
        <v>202632042</v>
      </c>
      <c r="B1776" t="inlineStr">
        <is>
          <t>6207SAA00/IND</t>
        </is>
      </c>
      <c r="C1776" t="n">
        <v>101</v>
      </c>
      <c r="D1776" t="inlineStr">
        <is>
          <t>G7</t>
        </is>
      </c>
      <c r="E1776" s="1" t="n">
        <v>46129</v>
      </c>
    </row>
    <row r="1777">
      <c r="A1777" t="n">
        <v>202631715</v>
      </c>
      <c r="B1777" t="inlineStr">
        <is>
          <t>6207SAA00/IND</t>
        </is>
      </c>
      <c r="C1777" t="n">
        <v>131</v>
      </c>
      <c r="D1777" t="inlineStr">
        <is>
          <t>G7</t>
        </is>
      </c>
      <c r="E1777" s="1" t="n">
        <v>46129</v>
      </c>
    </row>
    <row r="1778">
      <c r="A1778" t="n">
        <v>202631712</v>
      </c>
      <c r="B1778" t="inlineStr">
        <is>
          <t>1767SED31/IND</t>
        </is>
      </c>
      <c r="C1778" t="n">
        <v>172</v>
      </c>
      <c r="D1778" t="inlineStr">
        <is>
          <t>G7</t>
        </is>
      </c>
      <c r="E1778" s="1" t="n">
        <v>46129</v>
      </c>
    </row>
    <row r="1779">
      <c r="A1779" t="n">
        <v>202631726</v>
      </c>
      <c r="B1779" t="inlineStr">
        <is>
          <t>7152NAA31/IND</t>
        </is>
      </c>
      <c r="C1779" t="n">
        <v>80</v>
      </c>
      <c r="D1779" t="inlineStr">
        <is>
          <t>G7</t>
        </is>
      </c>
      <c r="E1779" s="1" t="n">
        <v>46129</v>
      </c>
    </row>
    <row r="1780">
      <c r="A1780" t="n">
        <v>202631878</v>
      </c>
      <c r="B1780" t="inlineStr">
        <is>
          <t>10047WAA31/IND</t>
        </is>
      </c>
      <c r="C1780" t="n">
        <v>200</v>
      </c>
      <c r="D1780" t="inlineStr">
        <is>
          <t>G7</t>
        </is>
      </c>
      <c r="E1780" s="1" t="n">
        <v>46129</v>
      </c>
    </row>
    <row r="1781">
      <c r="A1781" t="n">
        <v>202632215</v>
      </c>
      <c r="B1781" t="inlineStr">
        <is>
          <t>1767SED31/IND</t>
        </is>
      </c>
      <c r="C1781" t="n">
        <v>300</v>
      </c>
      <c r="D1781" t="inlineStr">
        <is>
          <t>G7</t>
        </is>
      </c>
      <c r="E1781" s="1" t="n">
        <v>46129</v>
      </c>
    </row>
    <row r="1782">
      <c r="A1782" t="n">
        <v>202631528</v>
      </c>
      <c r="B1782" t="inlineStr">
        <is>
          <t>2656WAB00/IND</t>
        </is>
      </c>
      <c r="C1782" t="n">
        <v>129</v>
      </c>
      <c r="D1782" t="inlineStr">
        <is>
          <t>G4</t>
        </is>
      </c>
      <c r="E1782" s="1" t="n">
        <v>46129</v>
      </c>
    </row>
    <row r="1783">
      <c r="A1783" t="n">
        <v>202631692</v>
      </c>
      <c r="B1783" t="inlineStr">
        <is>
          <t>2594YAA00/IND</t>
        </is>
      </c>
      <c r="C1783" t="n">
        <v>225</v>
      </c>
      <c r="D1783" t="inlineStr">
        <is>
          <t>G4</t>
        </is>
      </c>
      <c r="E1783" s="1" t="n">
        <v>46129</v>
      </c>
    </row>
    <row r="1784">
      <c r="A1784" t="n">
        <v>202631707</v>
      </c>
      <c r="B1784" t="inlineStr">
        <is>
          <t>3305NAC31/IND</t>
        </is>
      </c>
      <c r="C1784" t="n">
        <v>284</v>
      </c>
      <c r="D1784" t="inlineStr">
        <is>
          <t>G4</t>
        </is>
      </c>
      <c r="E1784" s="1" t="n">
        <v>46129</v>
      </c>
    </row>
    <row r="1785">
      <c r="A1785" t="n">
        <v>202631708</v>
      </c>
      <c r="B1785" t="inlineStr">
        <is>
          <t>3305SAB00/IND</t>
        </is>
      </c>
      <c r="C1785" t="n">
        <v>60</v>
      </c>
      <c r="D1785" t="inlineStr">
        <is>
          <t>G4</t>
        </is>
      </c>
      <c r="E1785" s="1" t="n">
        <v>46129</v>
      </c>
    </row>
    <row r="1786">
      <c r="A1786" t="n">
        <v>202631723</v>
      </c>
      <c r="B1786" t="inlineStr">
        <is>
          <t>7131NCA31/IND</t>
        </is>
      </c>
      <c r="C1786" t="n">
        <v>186</v>
      </c>
      <c r="D1786" t="inlineStr">
        <is>
          <t>G4</t>
        </is>
      </c>
      <c r="E1786" s="1" t="n">
        <v>46129</v>
      </c>
    </row>
    <row r="1787">
      <c r="A1787" t="n">
        <v>202631994</v>
      </c>
      <c r="B1787" t="inlineStr">
        <is>
          <t>1824YAC00/IND</t>
        </is>
      </c>
      <c r="C1787" t="n">
        <v>170</v>
      </c>
      <c r="D1787" t="inlineStr">
        <is>
          <t>G4</t>
        </is>
      </c>
      <c r="E1787" s="1" t="n">
        <v>46129</v>
      </c>
    </row>
    <row r="1788">
      <c r="A1788" t="n">
        <v>202631993</v>
      </c>
      <c r="B1788" t="inlineStr">
        <is>
          <t>1824YAB00/IND</t>
        </is>
      </c>
      <c r="C1788" t="n">
        <v>284</v>
      </c>
      <c r="D1788" t="inlineStr">
        <is>
          <t>G4</t>
        </is>
      </c>
      <c r="E1788" s="1" t="n">
        <v>46129</v>
      </c>
    </row>
    <row r="1789">
      <c r="A1789" t="n">
        <v>202631991</v>
      </c>
      <c r="B1789" t="inlineStr">
        <is>
          <t>1824BAA40/IND</t>
        </is>
      </c>
      <c r="C1789" t="n">
        <v>205</v>
      </c>
      <c r="D1789" t="inlineStr">
        <is>
          <t>G4</t>
        </is>
      </c>
      <c r="E1789" s="1" t="n">
        <v>46129</v>
      </c>
    </row>
    <row r="1790">
      <c r="A1790" t="n">
        <v>202632026</v>
      </c>
      <c r="B1790" t="inlineStr">
        <is>
          <t>3254SBA00/IND</t>
        </is>
      </c>
      <c r="C1790" t="n">
        <v>207</v>
      </c>
      <c r="D1790" t="inlineStr">
        <is>
          <t>G4</t>
        </is>
      </c>
      <c r="E1790" s="1" t="n">
        <v>46129</v>
      </c>
    </row>
    <row r="1791">
      <c r="A1791" t="n">
        <v>202631619</v>
      </c>
      <c r="B1791" t="inlineStr">
        <is>
          <t>1733KCA31/IND</t>
        </is>
      </c>
      <c r="C1791" t="n">
        <v>137</v>
      </c>
      <c r="D1791" t="inlineStr">
        <is>
          <t>A2</t>
        </is>
      </c>
      <c r="E1791" s="1" t="n">
        <v>46129</v>
      </c>
    </row>
    <row r="1792">
      <c r="A1792" t="n">
        <v>202628540</v>
      </c>
      <c r="B1792" t="inlineStr">
        <is>
          <t>1733KCA33/IND</t>
        </is>
      </c>
      <c r="C1792" t="n">
        <v>102</v>
      </c>
      <c r="D1792" t="inlineStr">
        <is>
          <t>A2</t>
        </is>
      </c>
      <c r="E1792" s="1" t="n">
        <v>46129</v>
      </c>
    </row>
    <row r="1793">
      <c r="A1793" t="n">
        <v>202632176</v>
      </c>
      <c r="B1793" t="inlineStr">
        <is>
          <t>2724WAA31/IND</t>
        </is>
      </c>
      <c r="C1793" t="n">
        <v>244</v>
      </c>
      <c r="D1793" t="inlineStr">
        <is>
          <t>G1</t>
        </is>
      </c>
      <c r="E1793" s="1" t="n">
        <v>46129</v>
      </c>
    </row>
    <row r="1794">
      <c r="A1794" t="n">
        <v>202609705</v>
      </c>
      <c r="B1794" t="inlineStr">
        <is>
          <t>8190YAD00/IND</t>
        </is>
      </c>
      <c r="C1794" t="n">
        <v>59</v>
      </c>
      <c r="D1794" t="inlineStr">
        <is>
          <t>G8</t>
        </is>
      </c>
      <c r="E1794" s="1" t="n">
        <v>46129</v>
      </c>
    </row>
    <row r="1795">
      <c r="A1795" t="n">
        <v>202631982</v>
      </c>
      <c r="B1795" t="inlineStr">
        <is>
          <t>1713SAJ00/IND</t>
        </is>
      </c>
      <c r="C1795" t="n">
        <v>76</v>
      </c>
      <c r="D1795" t="inlineStr">
        <is>
          <t>G6</t>
        </is>
      </c>
      <c r="E1795" s="1" t="n">
        <v>46129</v>
      </c>
    </row>
    <row r="1796">
      <c r="A1796" t="n">
        <v>202630516</v>
      </c>
      <c r="B1796" t="inlineStr">
        <is>
          <t>3089NAL31/IND</t>
        </is>
      </c>
      <c r="C1796" t="n">
        <v>190</v>
      </c>
      <c r="D1796" t="inlineStr">
        <is>
          <t>A2</t>
        </is>
      </c>
      <c r="E1796" s="1" t="n">
        <v>46129</v>
      </c>
    </row>
    <row r="1797">
      <c r="A1797" t="n">
        <v>202632100</v>
      </c>
      <c r="B1797" t="inlineStr">
        <is>
          <t>1802SAE00/IND</t>
        </is>
      </c>
      <c r="C1797" t="n">
        <v>951</v>
      </c>
      <c r="D1797" t="inlineStr">
        <is>
          <t>G2</t>
        </is>
      </c>
      <c r="E1797" s="1" t="n">
        <v>46129</v>
      </c>
    </row>
    <row r="1798">
      <c r="A1798" t="n">
        <v>202631377</v>
      </c>
      <c r="B1798" t="inlineStr">
        <is>
          <t>1650BAG00/IND</t>
        </is>
      </c>
      <c r="C1798" t="n">
        <v>71</v>
      </c>
      <c r="D1798" t="inlineStr">
        <is>
          <t>G2</t>
        </is>
      </c>
      <c r="E1798" s="1" t="n">
        <v>46129</v>
      </c>
    </row>
    <row r="1799">
      <c r="A1799" t="n">
        <v>202632051</v>
      </c>
      <c r="B1799" t="inlineStr">
        <is>
          <t>8141WAB00/IND</t>
        </is>
      </c>
      <c r="C1799" t="n">
        <v>265</v>
      </c>
      <c r="D1799" t="inlineStr">
        <is>
          <t>G2</t>
        </is>
      </c>
      <c r="E1799" s="1" t="n">
        <v>46129</v>
      </c>
    </row>
    <row r="1800">
      <c r="A1800" t="n">
        <v>202631696</v>
      </c>
      <c r="B1800" t="inlineStr">
        <is>
          <t>2678YAA00/IND</t>
        </is>
      </c>
      <c r="C1800" t="n">
        <v>178</v>
      </c>
      <c r="D1800" t="inlineStr">
        <is>
          <t>G2</t>
        </is>
      </c>
      <c r="E1800" s="1" t="n">
        <v>46129</v>
      </c>
    </row>
    <row r="1801">
      <c r="A1801" t="n">
        <v>202629717</v>
      </c>
      <c r="B1801" t="inlineStr">
        <is>
          <t>2608QAB32/IND</t>
        </is>
      </c>
      <c r="C1801" t="n">
        <v>70</v>
      </c>
      <c r="D1801" t="inlineStr">
        <is>
          <t>G2</t>
        </is>
      </c>
      <c r="E1801" s="1" t="n">
        <v>46129</v>
      </c>
    </row>
    <row r="1802">
      <c r="A1802" t="n">
        <v>202630336</v>
      </c>
      <c r="B1802" t="inlineStr">
        <is>
          <t>2608QAB32/IND</t>
        </is>
      </c>
      <c r="C1802" t="n">
        <v>213</v>
      </c>
      <c r="D1802" t="inlineStr">
        <is>
          <t>G2</t>
        </is>
      </c>
      <c r="E1802" s="1" t="n">
        <v>46129</v>
      </c>
    </row>
    <row r="1803">
      <c r="A1803" t="n">
        <v>202632177</v>
      </c>
      <c r="B1803" t="inlineStr">
        <is>
          <t>2784WAA00/IND</t>
        </is>
      </c>
      <c r="C1803" t="n">
        <v>528</v>
      </c>
      <c r="D1803" t="inlineStr">
        <is>
          <t>PED</t>
        </is>
      </c>
      <c r="E1803" s="1" t="n">
        <v>46129</v>
      </c>
    </row>
    <row r="1804">
      <c r="A1804" t="n">
        <v>202631701</v>
      </c>
      <c r="B1804" t="inlineStr">
        <is>
          <t>3184NAB31/IND</t>
        </is>
      </c>
      <c r="C1804" t="n">
        <v>103</v>
      </c>
      <c r="D1804" t="inlineStr">
        <is>
          <t>G2</t>
        </is>
      </c>
      <c r="E1804" s="1" t="n">
        <v>46129</v>
      </c>
    </row>
    <row r="1805">
      <c r="A1805" t="n">
        <v>202631725</v>
      </c>
      <c r="B1805" t="inlineStr">
        <is>
          <t>7133SAC00/IND</t>
        </is>
      </c>
      <c r="C1805" t="n">
        <v>38</v>
      </c>
      <c r="D1805" t="inlineStr">
        <is>
          <t>G2</t>
        </is>
      </c>
      <c r="E1805" s="1" t="n">
        <v>46129</v>
      </c>
    </row>
    <row r="1806">
      <c r="A1806" t="n">
        <v>202631729</v>
      </c>
      <c r="B1806" t="inlineStr">
        <is>
          <t>8141YAB00/IND</t>
        </is>
      </c>
      <c r="C1806" t="n">
        <v>10</v>
      </c>
      <c r="D1806" t="inlineStr">
        <is>
          <t>G2</t>
        </is>
      </c>
      <c r="E1806" s="1" t="n">
        <v>46129</v>
      </c>
    </row>
    <row r="1807">
      <c r="A1807" t="n">
        <v>202628952</v>
      </c>
      <c r="B1807" t="inlineStr">
        <is>
          <t>1506BCF31/IND</t>
        </is>
      </c>
      <c r="C1807" t="n">
        <v>7</v>
      </c>
      <c r="D1807" t="inlineStr">
        <is>
          <t>G2</t>
        </is>
      </c>
      <c r="E1807" s="1" t="n">
        <v>46129</v>
      </c>
    </row>
    <row r="1808">
      <c r="A1808" t="n">
        <v>202629711</v>
      </c>
      <c r="B1808" t="inlineStr">
        <is>
          <t>2606QAC32/IND</t>
        </is>
      </c>
      <c r="C1808" t="n">
        <v>154</v>
      </c>
      <c r="D1808" t="inlineStr">
        <is>
          <t>G2</t>
        </is>
      </c>
      <c r="E1808" s="1" t="n">
        <v>46129</v>
      </c>
    </row>
    <row r="1809">
      <c r="A1809" t="n">
        <v>202631524</v>
      </c>
      <c r="B1809" t="inlineStr">
        <is>
          <t>2648QAF31/IND</t>
        </is>
      </c>
      <c r="C1809" t="n">
        <v>150</v>
      </c>
      <c r="D1809" t="inlineStr">
        <is>
          <t>G2</t>
        </is>
      </c>
      <c r="E1809" s="1" t="n">
        <v>46129</v>
      </c>
    </row>
    <row r="1810">
      <c r="A1810" t="n">
        <v>202632050</v>
      </c>
      <c r="B1810" t="inlineStr">
        <is>
          <t>8141QAB00/IND</t>
        </is>
      </c>
      <c r="C1810" t="n">
        <v>79</v>
      </c>
      <c r="D1810" t="inlineStr">
        <is>
          <t>G2</t>
        </is>
      </c>
      <c r="E1810" s="1" t="n">
        <v>46129</v>
      </c>
    </row>
    <row r="1811">
      <c r="A1811" t="n">
        <v>202631616</v>
      </c>
      <c r="B1811" t="inlineStr">
        <is>
          <t>1698QCF31/IND</t>
        </is>
      </c>
      <c r="C1811" t="n">
        <v>187</v>
      </c>
      <c r="D1811" t="inlineStr">
        <is>
          <t>G2</t>
        </is>
      </c>
      <c r="E1811" s="1" t="n">
        <v>46129</v>
      </c>
    </row>
    <row r="1812">
      <c r="A1812" t="n">
        <v>202631617</v>
      </c>
      <c r="B1812" t="inlineStr">
        <is>
          <t>1698SAF00/IND</t>
        </is>
      </c>
      <c r="C1812" t="n">
        <v>193</v>
      </c>
      <c r="D1812" t="inlineStr">
        <is>
          <t>G2</t>
        </is>
      </c>
      <c r="E1812" s="1" t="n">
        <v>46129</v>
      </c>
    </row>
    <row r="1813">
      <c r="A1813" t="n">
        <v>202632030</v>
      </c>
      <c r="B1813" t="inlineStr">
        <is>
          <t>3295NAA31/IND</t>
        </is>
      </c>
      <c r="C1813" t="n">
        <v>209</v>
      </c>
      <c r="D1813" t="inlineStr">
        <is>
          <t>G2</t>
        </is>
      </c>
      <c r="E1813" s="1" t="n">
        <v>46129</v>
      </c>
    </row>
    <row r="1814">
      <c r="A1814" t="n">
        <v>202632003</v>
      </c>
      <c r="B1814" t="inlineStr">
        <is>
          <t>2593YAA00/IND</t>
        </is>
      </c>
      <c r="C1814" t="n">
        <v>52</v>
      </c>
      <c r="D1814" t="inlineStr">
        <is>
          <t>G8</t>
        </is>
      </c>
      <c r="E1814" s="1" t="n">
        <v>46129</v>
      </c>
    </row>
    <row r="1815">
      <c r="A1815" t="n">
        <v>202631620</v>
      </c>
      <c r="B1815" t="inlineStr">
        <is>
          <t>1767SED31/IND</t>
        </is>
      </c>
      <c r="C1815" t="n">
        <v>1000</v>
      </c>
      <c r="D1815" t="inlineStr">
        <is>
          <t>G3</t>
        </is>
      </c>
      <c r="E1815" s="1" t="n">
        <v>46129</v>
      </c>
    </row>
    <row r="1816">
      <c r="A1816" t="n">
        <v>202631380</v>
      </c>
      <c r="B1816" t="inlineStr">
        <is>
          <t>1767SEA31/IND</t>
        </is>
      </c>
      <c r="C1816" t="n">
        <v>41</v>
      </c>
      <c r="D1816" t="inlineStr">
        <is>
          <t>G3</t>
        </is>
      </c>
      <c r="E1816" s="1" t="n">
        <v>46129</v>
      </c>
    </row>
    <row r="1817">
      <c r="A1817" t="n">
        <v>202632016</v>
      </c>
      <c r="B1817" t="inlineStr">
        <is>
          <t>2642SAA32/IND</t>
        </is>
      </c>
      <c r="C1817" t="n">
        <v>159</v>
      </c>
      <c r="D1817" t="inlineStr">
        <is>
          <t>G3</t>
        </is>
      </c>
      <c r="E1817" s="1" t="n">
        <v>46129</v>
      </c>
    </row>
    <row r="1818">
      <c r="A1818" t="n">
        <v>202631549</v>
      </c>
      <c r="B1818" t="inlineStr">
        <is>
          <t>6216QAB32/IND</t>
        </is>
      </c>
      <c r="C1818" t="n">
        <v>43</v>
      </c>
      <c r="D1818" t="inlineStr">
        <is>
          <t>G3</t>
        </is>
      </c>
      <c r="E1818" s="1" t="n">
        <v>46129</v>
      </c>
    </row>
    <row r="1819">
      <c r="A1819" t="n">
        <v>202632015</v>
      </c>
      <c r="B1819" t="inlineStr">
        <is>
          <t>2642SAA31/IND</t>
        </is>
      </c>
      <c r="C1819" t="n">
        <v>283</v>
      </c>
      <c r="D1819" t="inlineStr">
        <is>
          <t>G3</t>
        </is>
      </c>
      <c r="E1819" s="1" t="n">
        <v>46129</v>
      </c>
    </row>
    <row r="1820">
      <c r="A1820" t="n">
        <v>202632014</v>
      </c>
      <c r="B1820" t="inlineStr">
        <is>
          <t>2642QAA31/IND</t>
        </is>
      </c>
      <c r="C1820" t="n">
        <v>112</v>
      </c>
      <c r="D1820" t="inlineStr">
        <is>
          <t>G3</t>
        </is>
      </c>
      <c r="E1820" s="1" t="n">
        <v>46129</v>
      </c>
    </row>
    <row r="1821">
      <c r="A1821" t="n">
        <v>202630520</v>
      </c>
      <c r="B1821" t="inlineStr">
        <is>
          <t>3240SAA00/IND</t>
        </is>
      </c>
      <c r="C1821" t="n">
        <v>42</v>
      </c>
      <c r="D1821" t="inlineStr">
        <is>
          <t>G3</t>
        </is>
      </c>
      <c r="E1821" s="1" t="n">
        <v>46129</v>
      </c>
    </row>
    <row r="1822">
      <c r="A1822" t="n">
        <v>202629713</v>
      </c>
      <c r="B1822" t="inlineStr">
        <is>
          <t>2606WAC34/IND</t>
        </is>
      </c>
      <c r="C1822" t="n">
        <v>304</v>
      </c>
      <c r="D1822" t="inlineStr">
        <is>
          <t>G7</t>
        </is>
      </c>
      <c r="E1822" s="1" t="n">
        <v>46129</v>
      </c>
    </row>
    <row r="1823">
      <c r="A1823" t="n">
        <v>202631540</v>
      </c>
      <c r="B1823" t="inlineStr">
        <is>
          <t>3303KAA31/IND</t>
        </is>
      </c>
      <c r="C1823" t="n">
        <v>115</v>
      </c>
      <c r="D1823" t="inlineStr">
        <is>
          <t>A3</t>
        </is>
      </c>
      <c r="E1823" s="1" t="n">
        <v>46129</v>
      </c>
    </row>
    <row r="1824">
      <c r="A1824" t="n">
        <v>202632031</v>
      </c>
      <c r="B1824" t="inlineStr">
        <is>
          <t>3303KKE32/IND</t>
        </is>
      </c>
      <c r="C1824" t="n">
        <v>83</v>
      </c>
      <c r="D1824" t="inlineStr">
        <is>
          <t>A3</t>
        </is>
      </c>
      <c r="E1824" s="1" t="n">
        <v>46129</v>
      </c>
    </row>
    <row r="1825">
      <c r="A1825" t="n">
        <v>202631211</v>
      </c>
      <c r="B1825" t="inlineStr">
        <is>
          <t>1803SAB00/IND</t>
        </is>
      </c>
      <c r="C1825" t="n">
        <v>23</v>
      </c>
      <c r="D1825" t="inlineStr">
        <is>
          <t>A3</t>
        </is>
      </c>
      <c r="E1825" s="1" t="n">
        <v>46129</v>
      </c>
    </row>
    <row r="1826">
      <c r="A1826" t="n">
        <v>202631548</v>
      </c>
      <c r="B1826" t="inlineStr">
        <is>
          <t>6109SAA34/IND</t>
        </is>
      </c>
      <c r="C1826" t="n">
        <v>24</v>
      </c>
      <c r="D1826" t="inlineStr">
        <is>
          <t>A3</t>
        </is>
      </c>
      <c r="E1826" s="1" t="n">
        <v>46129</v>
      </c>
    </row>
    <row r="1827">
      <c r="A1827" t="n">
        <v>202631535</v>
      </c>
      <c r="B1827" t="inlineStr">
        <is>
          <t>311WAE31/IND</t>
        </is>
      </c>
      <c r="C1827" t="n">
        <v>131</v>
      </c>
      <c r="D1827" t="inlineStr">
        <is>
          <t>A3</t>
        </is>
      </c>
      <c r="E1827" s="1" t="n">
        <v>46129</v>
      </c>
    </row>
    <row r="1828">
      <c r="A1828" t="n">
        <v>202631555</v>
      </c>
      <c r="B1828" t="inlineStr">
        <is>
          <t>6315KAA33/IND</t>
        </is>
      </c>
      <c r="C1828" t="n">
        <v>38</v>
      </c>
      <c r="D1828" t="inlineStr">
        <is>
          <t>A3</t>
        </is>
      </c>
      <c r="E1828" s="1" t="n">
        <v>46129</v>
      </c>
    </row>
    <row r="1829">
      <c r="A1829" t="n">
        <v>202630999</v>
      </c>
      <c r="B1829" t="inlineStr">
        <is>
          <t>6208NAA31/IND</t>
        </is>
      </c>
      <c r="C1829" t="n">
        <v>60</v>
      </c>
      <c r="D1829" t="inlineStr">
        <is>
          <t>A3</t>
        </is>
      </c>
      <c r="E1829" s="1" t="n">
        <v>46129</v>
      </c>
    </row>
    <row r="1830">
      <c r="A1830" t="n">
        <v>202631705</v>
      </c>
      <c r="B1830" t="inlineStr">
        <is>
          <t>3287NAB31/IND</t>
        </is>
      </c>
      <c r="C1830" t="n">
        <v>223</v>
      </c>
      <c r="D1830" t="inlineStr">
        <is>
          <t>A3</t>
        </is>
      </c>
      <c r="E1830" s="1" t="n">
        <v>46129</v>
      </c>
    </row>
    <row r="1831">
      <c r="A1831" t="n">
        <v>202629835</v>
      </c>
      <c r="B1831" t="inlineStr">
        <is>
          <t>3287KDA31/IND</t>
        </is>
      </c>
      <c r="C1831" t="n">
        <v>145</v>
      </c>
      <c r="D1831" t="inlineStr">
        <is>
          <t>A3</t>
        </is>
      </c>
      <c r="E1831" s="1" t="n">
        <v>46129</v>
      </c>
    </row>
    <row r="1832">
      <c r="A1832" t="n">
        <v>202631711</v>
      </c>
      <c r="B1832" t="inlineStr">
        <is>
          <t>3308SDA31/IND</t>
        </is>
      </c>
      <c r="C1832" t="n">
        <v>32</v>
      </c>
      <c r="D1832" t="inlineStr">
        <is>
          <t>A3</t>
        </is>
      </c>
      <c r="E1832" s="1" t="n">
        <v>46129</v>
      </c>
    </row>
    <row r="1833">
      <c r="A1833" t="n">
        <v>202630988</v>
      </c>
      <c r="B1833" t="inlineStr">
        <is>
          <t>3287KDA30/IND</t>
        </is>
      </c>
      <c r="C1833" t="n">
        <v>48</v>
      </c>
      <c r="D1833" t="inlineStr">
        <is>
          <t>A3</t>
        </is>
      </c>
      <c r="E1833" s="1" t="n">
        <v>46129</v>
      </c>
    </row>
    <row r="1834">
      <c r="A1834" t="n">
        <v>202630123</v>
      </c>
      <c r="B1834" t="inlineStr">
        <is>
          <t>3344KKA33/IND</t>
        </is>
      </c>
      <c r="C1834" t="n">
        <v>5</v>
      </c>
      <c r="D1834" t="inlineStr">
        <is>
          <t>PED</t>
        </is>
      </c>
      <c r="E1834" s="1" t="n">
        <v>46129</v>
      </c>
    </row>
    <row r="1835">
      <c r="A1835" t="n">
        <v>202631532</v>
      </c>
      <c r="B1835" t="inlineStr">
        <is>
          <t>2725WAA31/IND</t>
        </is>
      </c>
      <c r="C1835" t="n">
        <v>83</v>
      </c>
      <c r="D1835" t="inlineStr">
        <is>
          <t>G5</t>
        </is>
      </c>
      <c r="E1835" s="1" t="n">
        <v>46129</v>
      </c>
    </row>
    <row r="1836">
      <c r="A1836" t="n">
        <v>202632004</v>
      </c>
      <c r="B1836" t="inlineStr">
        <is>
          <t>2598YAA30/IND</t>
        </is>
      </c>
      <c r="C1836" t="n">
        <v>292</v>
      </c>
      <c r="D1836" t="inlineStr">
        <is>
          <t>G5</t>
        </is>
      </c>
      <c r="E1836" s="1" t="n">
        <v>46129</v>
      </c>
    </row>
    <row r="1837">
      <c r="A1837" t="n">
        <v>202631378</v>
      </c>
      <c r="B1837" t="inlineStr">
        <is>
          <t>1733BCA31/IND</t>
        </is>
      </c>
      <c r="C1837" t="n">
        <v>66</v>
      </c>
      <c r="D1837" t="inlineStr">
        <is>
          <t>A2</t>
        </is>
      </c>
      <c r="E1837" s="1" t="n">
        <v>46129</v>
      </c>
    </row>
    <row r="1838">
      <c r="A1838" t="n">
        <v>202631513</v>
      </c>
      <c r="B1838" t="inlineStr">
        <is>
          <t>2565SAA00/IND</t>
        </is>
      </c>
      <c r="C1838" t="n">
        <v>64</v>
      </c>
      <c r="D1838" t="inlineStr">
        <is>
          <t>G5</t>
        </is>
      </c>
      <c r="E1838" s="1" t="n">
        <v>46129</v>
      </c>
    </row>
    <row r="1839">
      <c r="A1839" t="n">
        <v>202632191</v>
      </c>
      <c r="B1839" t="inlineStr">
        <is>
          <t>3322NFA31/IND</t>
        </is>
      </c>
      <c r="C1839" t="n">
        <v>519</v>
      </c>
      <c r="D1839" t="inlineStr">
        <is>
          <t>G5</t>
        </is>
      </c>
      <c r="E1839" s="1" t="n">
        <v>46129</v>
      </c>
    </row>
    <row r="1840">
      <c r="A1840" t="n">
        <v>202632216</v>
      </c>
      <c r="B1840" t="inlineStr">
        <is>
          <t>1767SED31/IND</t>
        </is>
      </c>
      <c r="C1840" t="n">
        <v>102</v>
      </c>
      <c r="D1840" t="inlineStr">
        <is>
          <t>G3</t>
        </is>
      </c>
      <c r="E1840" s="1" t="n">
        <v>46129</v>
      </c>
    </row>
    <row r="1841">
      <c r="A1841" t="n">
        <v>202632172</v>
      </c>
      <c r="B1841" t="inlineStr">
        <is>
          <t>2638WAB00/IND</t>
        </is>
      </c>
      <c r="C1841" t="n">
        <v>135</v>
      </c>
      <c r="D1841" t="inlineStr">
        <is>
          <t>G3</t>
        </is>
      </c>
      <c r="E1841" s="1" t="n">
        <v>46129</v>
      </c>
    </row>
    <row r="1842">
      <c r="A1842" t="n">
        <v>202632013</v>
      </c>
      <c r="B1842" t="inlineStr">
        <is>
          <t>2638WAA00/IND</t>
        </is>
      </c>
      <c r="C1842" t="n">
        <v>85</v>
      </c>
      <c r="D1842" t="inlineStr">
        <is>
          <t>G3</t>
        </is>
      </c>
      <c r="E1842" s="1" t="n">
        <v>46129</v>
      </c>
    </row>
    <row r="1843">
      <c r="A1843" t="n">
        <v>202632171</v>
      </c>
      <c r="B1843" t="inlineStr">
        <is>
          <t>2638WAA00/IND</t>
        </is>
      </c>
      <c r="C1843" t="n">
        <v>60</v>
      </c>
      <c r="D1843" t="inlineStr">
        <is>
          <t>G3</t>
        </is>
      </c>
      <c r="E1843" s="1" t="n">
        <v>46129</v>
      </c>
    </row>
    <row r="1844">
      <c r="A1844" t="n">
        <v>202630997</v>
      </c>
      <c r="B1844" t="inlineStr">
        <is>
          <t>6172SAB31/IND</t>
        </is>
      </c>
      <c r="C1844" t="n">
        <v>282</v>
      </c>
      <c r="D1844" t="inlineStr">
        <is>
          <t>A1</t>
        </is>
      </c>
      <c r="E1844" s="1" t="n">
        <v>46129</v>
      </c>
    </row>
    <row r="1845">
      <c r="A1845" t="n">
        <v>202632041</v>
      </c>
      <c r="B1845" t="inlineStr">
        <is>
          <t>6172SAB31/IND</t>
        </is>
      </c>
      <c r="C1845" t="n">
        <v>116</v>
      </c>
      <c r="D1845" t="inlineStr">
        <is>
          <t>A1</t>
        </is>
      </c>
      <c r="E1845" s="1" t="n">
        <v>46129</v>
      </c>
    </row>
    <row r="1846">
      <c r="A1846" t="n">
        <v>202632192</v>
      </c>
      <c r="B1846" t="inlineStr">
        <is>
          <t>3326KFA31/IND</t>
        </is>
      </c>
      <c r="C1846" t="n">
        <v>321</v>
      </c>
      <c r="D1846" t="inlineStr">
        <is>
          <t>A1</t>
        </is>
      </c>
      <c r="E1846" s="1" t="n">
        <v>46129</v>
      </c>
    </row>
    <row r="1847">
      <c r="A1847" t="n">
        <v>202631544</v>
      </c>
      <c r="B1847" t="inlineStr">
        <is>
          <t>3326KEA00/IND</t>
        </is>
      </c>
      <c r="C1847" t="n">
        <v>152</v>
      </c>
      <c r="D1847" t="inlineStr">
        <is>
          <t>A1</t>
        </is>
      </c>
      <c r="E1847" s="1" t="n">
        <v>46129</v>
      </c>
    </row>
    <row r="1848">
      <c r="A1848" t="n">
        <v>202632036</v>
      </c>
      <c r="B1848" t="inlineStr">
        <is>
          <t>3326KEA00/IND</t>
        </is>
      </c>
      <c r="C1848" t="n">
        <v>110</v>
      </c>
      <c r="D1848" t="inlineStr">
        <is>
          <t>A1</t>
        </is>
      </c>
      <c r="E1848" s="1" t="n">
        <v>46129</v>
      </c>
    </row>
    <row r="1849">
      <c r="A1849" t="n">
        <v>202628622</v>
      </c>
      <c r="B1849" t="inlineStr">
        <is>
          <t>1767SED31/IND</t>
        </is>
      </c>
      <c r="C1849" t="n">
        <v>23</v>
      </c>
      <c r="D1849" t="inlineStr">
        <is>
          <t>A1</t>
        </is>
      </c>
      <c r="E1849" s="1" t="n">
        <v>46129</v>
      </c>
    </row>
    <row r="1850">
      <c r="A1850" t="n">
        <v>202632212</v>
      </c>
      <c r="B1850" t="inlineStr">
        <is>
          <t>9151SAB00/IND</t>
        </is>
      </c>
      <c r="C1850" t="n">
        <v>367</v>
      </c>
      <c r="D1850" t="inlineStr">
        <is>
          <t>A1</t>
        </is>
      </c>
      <c r="E1850" s="1" t="n">
        <v>46129</v>
      </c>
    </row>
    <row r="1851">
      <c r="A1851" t="n">
        <v>202631545</v>
      </c>
      <c r="B1851" t="inlineStr">
        <is>
          <t>3327KKA32/IND</t>
        </is>
      </c>
      <c r="C1851" t="n">
        <v>353</v>
      </c>
      <c r="D1851" t="inlineStr">
        <is>
          <t>A1</t>
        </is>
      </c>
      <c r="E1851" s="1" t="n">
        <v>46129</v>
      </c>
    </row>
    <row r="1852">
      <c r="A1852" t="n">
        <v>202632186</v>
      </c>
      <c r="B1852" t="inlineStr">
        <is>
          <t>3254NBA31/IND</t>
        </is>
      </c>
      <c r="C1852" t="n">
        <v>344</v>
      </c>
      <c r="D1852" t="inlineStr">
        <is>
          <t>G4</t>
        </is>
      </c>
      <c r="E1852" s="1" t="n">
        <v>46129</v>
      </c>
    </row>
    <row r="1853">
      <c r="A1853" t="n">
        <v>202632175</v>
      </c>
      <c r="B1853" t="inlineStr">
        <is>
          <t>2656WAB00/IND</t>
        </is>
      </c>
      <c r="C1853" t="n">
        <v>232</v>
      </c>
      <c r="D1853" t="inlineStr">
        <is>
          <t>G5</t>
        </is>
      </c>
      <c r="E1853" s="1" t="n">
        <v>46129</v>
      </c>
    </row>
    <row r="1854">
      <c r="A1854" t="n">
        <v>202632207</v>
      </c>
      <c r="B1854" t="inlineStr">
        <is>
          <t>7131NSA31/IND</t>
        </is>
      </c>
      <c r="C1854" t="n">
        <v>520</v>
      </c>
      <c r="D1854" t="inlineStr">
        <is>
          <t>G4</t>
        </is>
      </c>
      <c r="E1854" s="1" t="n">
        <v>46129</v>
      </c>
    </row>
    <row r="1855">
      <c r="A1855" t="n">
        <v>202631710</v>
      </c>
      <c r="B1855" t="inlineStr">
        <is>
          <t>3308KKA31/IND</t>
        </is>
      </c>
      <c r="C1855" t="n">
        <v>20</v>
      </c>
      <c r="D1855" t="inlineStr">
        <is>
          <t>A3</t>
        </is>
      </c>
      <c r="E1855" s="1" t="n">
        <v>46129</v>
      </c>
    </row>
    <row r="1856">
      <c r="A1856" t="n">
        <v>202631506</v>
      </c>
      <c r="B1856" t="inlineStr">
        <is>
          <t>1803SAB00/IND</t>
        </is>
      </c>
      <c r="C1856" t="n">
        <v>64</v>
      </c>
      <c r="D1856" t="inlineStr">
        <is>
          <t>A3</t>
        </is>
      </c>
      <c r="E1856" s="1" t="n">
        <v>46129</v>
      </c>
    </row>
    <row r="1857">
      <c r="A1857" t="n">
        <v>202629727</v>
      </c>
      <c r="B1857" t="inlineStr">
        <is>
          <t>2679YAA00/IND</t>
        </is>
      </c>
      <c r="C1857" t="n">
        <v>6</v>
      </c>
      <c r="D1857" t="inlineStr">
        <is>
          <t>G6</t>
        </is>
      </c>
      <c r="E1857" s="1" t="n">
        <v>46130</v>
      </c>
    </row>
    <row r="1858">
      <c r="A1858" t="n">
        <v>202631706</v>
      </c>
      <c r="B1858" t="inlineStr">
        <is>
          <t>3301QAA31/IND</t>
        </is>
      </c>
      <c r="C1858" t="n">
        <v>44</v>
      </c>
      <c r="D1858" t="inlineStr">
        <is>
          <t>G6</t>
        </is>
      </c>
      <c r="E1858" s="1" t="n">
        <v>46130</v>
      </c>
    </row>
    <row r="1859">
      <c r="A1859" t="n">
        <v>202631542</v>
      </c>
      <c r="B1859" t="inlineStr">
        <is>
          <t>3322SAA00/IND</t>
        </is>
      </c>
      <c r="C1859" t="n">
        <v>35</v>
      </c>
      <c r="D1859" t="inlineStr">
        <is>
          <t>G6</t>
        </is>
      </c>
      <c r="E1859" s="1" t="n">
        <v>46130</v>
      </c>
    </row>
    <row r="1860">
      <c r="A1860" t="n">
        <v>202632096</v>
      </c>
      <c r="B1860" t="inlineStr">
        <is>
          <t>1698NAD31/IND</t>
        </is>
      </c>
      <c r="C1860" t="n">
        <v>53</v>
      </c>
      <c r="D1860" t="inlineStr">
        <is>
          <t>G6</t>
        </is>
      </c>
      <c r="E1860" s="1" t="n">
        <v>46130</v>
      </c>
    </row>
    <row r="1861">
      <c r="A1861" t="n">
        <v>202632093</v>
      </c>
      <c r="B1861" t="inlineStr">
        <is>
          <t>1584SAE00/IND</t>
        </is>
      </c>
      <c r="C1861" t="n">
        <v>131</v>
      </c>
      <c r="D1861" t="inlineStr">
        <is>
          <t>G6</t>
        </is>
      </c>
      <c r="E1861" s="1" t="n">
        <v>46130</v>
      </c>
    </row>
    <row r="1862">
      <c r="A1862" t="n">
        <v>202631376</v>
      </c>
      <c r="B1862" t="inlineStr">
        <is>
          <t>1584SAE00/IND</t>
        </is>
      </c>
      <c r="C1862" t="n">
        <v>52</v>
      </c>
      <c r="D1862" t="inlineStr">
        <is>
          <t>G6</t>
        </is>
      </c>
      <c r="E1862" s="1" t="n">
        <v>46130</v>
      </c>
    </row>
    <row r="1863">
      <c r="A1863" t="n">
        <v>202632490</v>
      </c>
      <c r="B1863" t="inlineStr">
        <is>
          <t>3290SAA00/IND</t>
        </is>
      </c>
      <c r="C1863" t="n">
        <v>33</v>
      </c>
      <c r="D1863" t="inlineStr">
        <is>
          <t>G6</t>
        </is>
      </c>
      <c r="E1863" s="1" t="n">
        <v>46130</v>
      </c>
    </row>
    <row r="1864">
      <c r="A1864" t="n">
        <v>202632457</v>
      </c>
      <c r="B1864" t="inlineStr">
        <is>
          <t>3290SAA00/IND</t>
        </is>
      </c>
      <c r="C1864" t="n">
        <v>1000</v>
      </c>
      <c r="D1864" t="inlineStr">
        <is>
          <t>G6</t>
        </is>
      </c>
      <c r="E1864" s="1" t="n">
        <v>46130</v>
      </c>
    </row>
    <row r="1865">
      <c r="A1865" t="n">
        <v>202631986</v>
      </c>
      <c r="B1865" t="inlineStr">
        <is>
          <t>1734KAA00/IND</t>
        </is>
      </c>
      <c r="C1865" t="n">
        <v>124</v>
      </c>
      <c r="D1865" t="inlineStr">
        <is>
          <t>A3</t>
        </is>
      </c>
      <c r="E1865" s="1" t="n">
        <v>46130</v>
      </c>
    </row>
    <row r="1866">
      <c r="A1866" t="n">
        <v>202631985</v>
      </c>
      <c r="B1866" t="inlineStr">
        <is>
          <t>1734BAA00/IND</t>
        </is>
      </c>
      <c r="C1866" t="n">
        <v>130</v>
      </c>
      <c r="D1866" t="inlineStr">
        <is>
          <t>A3</t>
        </is>
      </c>
      <c r="E1866" s="1" t="n">
        <v>46130</v>
      </c>
    </row>
    <row r="1867">
      <c r="A1867" t="n">
        <v>202631250</v>
      </c>
      <c r="B1867" t="inlineStr">
        <is>
          <t>3308KKA31/IND</t>
        </is>
      </c>
      <c r="C1867" t="n">
        <v>1</v>
      </c>
      <c r="D1867" t="inlineStr">
        <is>
          <t>A3</t>
        </is>
      </c>
      <c r="E1867" s="1" t="n">
        <v>46130</v>
      </c>
    </row>
    <row r="1868">
      <c r="A1868" t="n">
        <v>202631540</v>
      </c>
      <c r="B1868" t="inlineStr">
        <is>
          <t>3303KAA31/IND</t>
        </is>
      </c>
      <c r="C1868" t="n">
        <v>17</v>
      </c>
      <c r="D1868" t="inlineStr">
        <is>
          <t>A3</t>
        </is>
      </c>
      <c r="E1868" s="1" t="n">
        <v>46130</v>
      </c>
    </row>
    <row r="1869">
      <c r="A1869" t="n">
        <v>202632189</v>
      </c>
      <c r="B1869" t="inlineStr">
        <is>
          <t>3303KAA31/IND</t>
        </is>
      </c>
      <c r="C1869" t="n">
        <v>81</v>
      </c>
      <c r="D1869" t="inlineStr">
        <is>
          <t>A3</t>
        </is>
      </c>
      <c r="E1869" s="1" t="n">
        <v>46130</v>
      </c>
    </row>
    <row r="1870">
      <c r="A1870" t="n">
        <v>202632447</v>
      </c>
      <c r="B1870" t="inlineStr">
        <is>
          <t>3084NSC34/IND</t>
        </is>
      </c>
      <c r="C1870" t="n">
        <v>136</v>
      </c>
      <c r="D1870" t="inlineStr">
        <is>
          <t>A3</t>
        </is>
      </c>
      <c r="E1870" s="1" t="n">
        <v>46130</v>
      </c>
    </row>
    <row r="1871">
      <c r="A1871" t="n">
        <v>202631539</v>
      </c>
      <c r="B1871" t="inlineStr">
        <is>
          <t>3287QCA31/IND</t>
        </is>
      </c>
      <c r="C1871" t="n">
        <v>68</v>
      </c>
      <c r="D1871" t="inlineStr">
        <is>
          <t>A3</t>
        </is>
      </c>
      <c r="E1871" s="1" t="n">
        <v>46130</v>
      </c>
    </row>
    <row r="1872">
      <c r="A1872" t="n">
        <v>202632187</v>
      </c>
      <c r="B1872" t="inlineStr">
        <is>
          <t>3287KCE31/IND</t>
        </is>
      </c>
      <c r="C1872" t="n">
        <v>152</v>
      </c>
      <c r="D1872" t="inlineStr">
        <is>
          <t>A3</t>
        </is>
      </c>
      <c r="E1872" s="1" t="n">
        <v>46130</v>
      </c>
    </row>
    <row r="1873">
      <c r="A1873" t="n">
        <v>202631879</v>
      </c>
      <c r="B1873" t="inlineStr">
        <is>
          <t>10059BAA00/IND</t>
        </is>
      </c>
      <c r="C1873" t="n">
        <v>125</v>
      </c>
      <c r="D1873" t="inlineStr">
        <is>
          <t>G5</t>
        </is>
      </c>
      <c r="E1873" s="1" t="n">
        <v>46130</v>
      </c>
    </row>
    <row r="1874">
      <c r="A1874" t="n">
        <v>202632209</v>
      </c>
      <c r="B1874" t="inlineStr">
        <is>
          <t>1767SED31/IND</t>
        </is>
      </c>
      <c r="C1874" t="n">
        <v>876</v>
      </c>
      <c r="D1874" t="inlineStr">
        <is>
          <t>G5</t>
        </is>
      </c>
      <c r="E1874" s="1" t="n">
        <v>46130</v>
      </c>
    </row>
    <row r="1875">
      <c r="A1875" t="n">
        <v>202631512</v>
      </c>
      <c r="B1875" t="inlineStr">
        <is>
          <t>2480QAU00/IND</t>
        </is>
      </c>
      <c r="C1875" t="n">
        <v>62</v>
      </c>
      <c r="D1875" t="inlineStr">
        <is>
          <t>G5</t>
        </is>
      </c>
      <c r="E1875" s="1" t="n">
        <v>46130</v>
      </c>
    </row>
    <row r="1876">
      <c r="A1876" t="n">
        <v>202632430</v>
      </c>
      <c r="B1876" t="inlineStr">
        <is>
          <t>2598SAA30/IND</t>
        </is>
      </c>
      <c r="C1876" t="n">
        <v>56</v>
      </c>
      <c r="D1876" t="inlineStr">
        <is>
          <t>G5</t>
        </is>
      </c>
      <c r="E1876" s="1" t="n">
        <v>46130</v>
      </c>
    </row>
    <row r="1877">
      <c r="A1877" t="n">
        <v>202631226</v>
      </c>
      <c r="B1877" t="inlineStr">
        <is>
          <t>2598SAB00/IND</t>
        </is>
      </c>
      <c r="C1877" t="n">
        <v>41</v>
      </c>
      <c r="D1877" t="inlineStr">
        <is>
          <t>G5</t>
        </is>
      </c>
      <c r="E1877" s="1" t="n">
        <v>46130</v>
      </c>
    </row>
    <row r="1878">
      <c r="A1878" t="n">
        <v>202631532</v>
      </c>
      <c r="B1878" t="inlineStr">
        <is>
          <t>2725WAA31/IND</t>
        </is>
      </c>
      <c r="C1878" t="n">
        <v>36</v>
      </c>
      <c r="D1878" t="inlineStr">
        <is>
          <t>G5</t>
        </is>
      </c>
      <c r="E1878" s="1" t="n">
        <v>46130</v>
      </c>
    </row>
    <row r="1879">
      <c r="A1879" t="n">
        <v>202632439</v>
      </c>
      <c r="B1879" t="inlineStr">
        <is>
          <t>2679YAA00/IND</t>
        </is>
      </c>
      <c r="C1879" t="n">
        <v>410</v>
      </c>
      <c r="D1879" t="inlineStr">
        <is>
          <t>G5</t>
        </is>
      </c>
      <c r="E1879" s="1" t="n">
        <v>46130</v>
      </c>
    </row>
    <row r="1880">
      <c r="A1880" t="n">
        <v>202632604</v>
      </c>
      <c r="B1880" t="inlineStr">
        <is>
          <t>2480QAU00/IND</t>
        </is>
      </c>
      <c r="C1880" t="n">
        <v>34</v>
      </c>
      <c r="D1880" t="inlineStr">
        <is>
          <t>G5</t>
        </is>
      </c>
      <c r="E1880" s="1" t="n">
        <v>46130</v>
      </c>
    </row>
    <row r="1881">
      <c r="A1881" t="n">
        <v>202632044</v>
      </c>
      <c r="B1881" t="inlineStr">
        <is>
          <t>6265QAA32/IND</t>
        </is>
      </c>
      <c r="C1881" t="n">
        <v>144</v>
      </c>
      <c r="D1881" t="inlineStr">
        <is>
          <t>G3</t>
        </is>
      </c>
      <c r="E1881" s="1" t="n">
        <v>46130</v>
      </c>
    </row>
    <row r="1882">
      <c r="A1882" t="n">
        <v>202632196</v>
      </c>
      <c r="B1882" t="inlineStr">
        <is>
          <t>6216WAB31/IND</t>
        </is>
      </c>
      <c r="C1882" t="n">
        <v>151</v>
      </c>
      <c r="D1882" t="inlineStr">
        <is>
          <t>G3</t>
        </is>
      </c>
      <c r="E1882" s="1" t="n">
        <v>46130</v>
      </c>
    </row>
    <row r="1883">
      <c r="A1883" t="n">
        <v>202632094</v>
      </c>
      <c r="B1883" t="inlineStr">
        <is>
          <t>1636YEG00/IND</t>
        </is>
      </c>
      <c r="C1883" t="n">
        <v>175</v>
      </c>
      <c r="D1883" t="inlineStr">
        <is>
          <t>G3</t>
        </is>
      </c>
      <c r="E1883" s="1" t="n">
        <v>46130</v>
      </c>
    </row>
    <row r="1884">
      <c r="A1884" t="n">
        <v>202632214</v>
      </c>
      <c r="B1884" t="inlineStr">
        <is>
          <t>1767SED31/IND</t>
        </is>
      </c>
      <c r="C1884" t="n">
        <v>210</v>
      </c>
      <c r="D1884" t="inlineStr">
        <is>
          <t>G3</t>
        </is>
      </c>
      <c r="E1884" s="1" t="n">
        <v>46130</v>
      </c>
    </row>
    <row r="1885">
      <c r="A1885" t="n">
        <v>202632216</v>
      </c>
      <c r="B1885" t="inlineStr">
        <is>
          <t>1767SED31/IND</t>
        </is>
      </c>
      <c r="C1885" t="n">
        <v>642</v>
      </c>
      <c r="D1885" t="inlineStr">
        <is>
          <t>G3</t>
        </is>
      </c>
      <c r="E1885" s="1" t="n">
        <v>46130</v>
      </c>
    </row>
    <row r="1886">
      <c r="A1886" t="n">
        <v>202632184</v>
      </c>
      <c r="B1886" t="inlineStr">
        <is>
          <t>3245NSA31/IND</t>
        </is>
      </c>
      <c r="C1886" t="n">
        <v>89</v>
      </c>
      <c r="D1886" t="inlineStr">
        <is>
          <t>G4</t>
        </is>
      </c>
      <c r="E1886" s="1" t="n">
        <v>46130</v>
      </c>
    </row>
    <row r="1887">
      <c r="A1887" t="n">
        <v>202631534</v>
      </c>
      <c r="B1887" t="inlineStr">
        <is>
          <t>2783WAA31/IND</t>
        </is>
      </c>
      <c r="C1887" t="n">
        <v>71</v>
      </c>
      <c r="D1887" t="inlineStr">
        <is>
          <t>G4</t>
        </is>
      </c>
      <c r="E1887" s="1" t="n">
        <v>46130</v>
      </c>
    </row>
    <row r="1888">
      <c r="A1888" t="n">
        <v>202632162</v>
      </c>
      <c r="B1888" t="inlineStr">
        <is>
          <t>1824YAC00/IND</t>
        </is>
      </c>
      <c r="C1888" t="n">
        <v>164</v>
      </c>
      <c r="D1888" t="inlineStr">
        <is>
          <t>G4</t>
        </is>
      </c>
      <c r="E1888" s="1" t="n">
        <v>46130</v>
      </c>
    </row>
    <row r="1889">
      <c r="A1889" t="n">
        <v>202631685</v>
      </c>
      <c r="B1889" t="inlineStr">
        <is>
          <t>1823SAA32/IND</t>
        </is>
      </c>
      <c r="C1889" t="n">
        <v>132</v>
      </c>
      <c r="D1889" t="inlineStr">
        <is>
          <t>G4</t>
        </is>
      </c>
      <c r="E1889" s="1" t="n">
        <v>46130</v>
      </c>
    </row>
    <row r="1890">
      <c r="A1890" t="n">
        <v>202631992</v>
      </c>
      <c r="B1890" t="inlineStr">
        <is>
          <t>1824NAB00/IND</t>
        </is>
      </c>
      <c r="C1890" t="n">
        <v>123</v>
      </c>
      <c r="D1890" t="inlineStr">
        <is>
          <t>G4</t>
        </is>
      </c>
      <c r="E1890" s="1" t="n">
        <v>46130</v>
      </c>
    </row>
    <row r="1891">
      <c r="A1891" t="n">
        <v>202632193</v>
      </c>
      <c r="B1891" t="inlineStr">
        <is>
          <t>3330NAA31/IND</t>
        </is>
      </c>
      <c r="C1891" t="n">
        <v>183</v>
      </c>
      <c r="D1891" t="inlineStr">
        <is>
          <t>G4</t>
        </is>
      </c>
      <c r="E1891" s="1" t="n">
        <v>46130</v>
      </c>
    </row>
    <row r="1892">
      <c r="A1892" t="n">
        <v>202632025</v>
      </c>
      <c r="B1892" t="inlineStr">
        <is>
          <t>3246NSA31/IND</t>
        </is>
      </c>
      <c r="C1892" t="n">
        <v>57</v>
      </c>
      <c r="D1892" t="inlineStr">
        <is>
          <t>G4</t>
        </is>
      </c>
      <c r="E1892" s="1" t="n">
        <v>46130</v>
      </c>
    </row>
    <row r="1893">
      <c r="A1893" t="n">
        <v>202632185</v>
      </c>
      <c r="B1893" t="inlineStr">
        <is>
          <t>3246NSA31/IND</t>
        </is>
      </c>
      <c r="C1893" t="n">
        <v>575</v>
      </c>
      <c r="D1893" t="inlineStr">
        <is>
          <t>G4</t>
        </is>
      </c>
      <c r="E1893" s="1" t="n">
        <v>46130</v>
      </c>
    </row>
    <row r="1894">
      <c r="A1894" t="n">
        <v>202632623</v>
      </c>
      <c r="B1894" t="inlineStr">
        <is>
          <t>3305QAA33/IND</t>
        </is>
      </c>
      <c r="C1894" t="n">
        <v>32</v>
      </c>
      <c r="D1894" t="inlineStr">
        <is>
          <t>G4</t>
        </is>
      </c>
      <c r="E1894" s="1" t="n">
        <v>46130</v>
      </c>
    </row>
    <row r="1895">
      <c r="A1895" t="n">
        <v>202632472</v>
      </c>
      <c r="B1895" t="inlineStr">
        <is>
          <t>6237NBA31/IND</t>
        </is>
      </c>
      <c r="C1895" t="n">
        <v>252</v>
      </c>
      <c r="D1895" t="inlineStr">
        <is>
          <t>A1</t>
        </is>
      </c>
      <c r="E1895" s="1" t="n">
        <v>46130</v>
      </c>
    </row>
    <row r="1896">
      <c r="A1896" t="n">
        <v>202633035</v>
      </c>
      <c r="B1896" t="inlineStr">
        <is>
          <t>6237WAB31/IND</t>
        </is>
      </c>
      <c r="C1896" t="n">
        <v>61</v>
      </c>
      <c r="D1896" t="inlineStr">
        <is>
          <t>A1</t>
        </is>
      </c>
      <c r="E1896" s="1" t="n">
        <v>46130</v>
      </c>
    </row>
    <row r="1897">
      <c r="A1897" t="n">
        <v>202632473</v>
      </c>
      <c r="B1897" t="inlineStr">
        <is>
          <t>6237WAB31/IND</t>
        </is>
      </c>
      <c r="C1897" t="n">
        <v>375</v>
      </c>
      <c r="D1897" t="inlineStr">
        <is>
          <t>A1</t>
        </is>
      </c>
      <c r="E1897" s="1" t="n">
        <v>46130</v>
      </c>
    </row>
    <row r="1898">
      <c r="A1898" t="n">
        <v>202632212</v>
      </c>
      <c r="B1898" t="inlineStr">
        <is>
          <t>9151SAB00/IND</t>
        </is>
      </c>
      <c r="C1898" t="n">
        <v>24</v>
      </c>
      <c r="D1898" t="inlineStr">
        <is>
          <t>A1</t>
        </is>
      </c>
      <c r="E1898" s="1" t="n">
        <v>46130</v>
      </c>
    </row>
    <row r="1899">
      <c r="A1899" t="n">
        <v>202632192</v>
      </c>
      <c r="B1899" t="inlineStr">
        <is>
          <t>3326KFA31/IND</t>
        </is>
      </c>
      <c r="C1899" t="n">
        <v>9</v>
      </c>
      <c r="D1899" t="inlineStr">
        <is>
          <t>A1</t>
        </is>
      </c>
      <c r="E1899" s="1" t="n">
        <v>46130</v>
      </c>
    </row>
    <row r="1900">
      <c r="A1900" t="n">
        <v>202631257</v>
      </c>
      <c r="B1900" t="inlineStr">
        <is>
          <t>3326NEB31/IND</t>
        </is>
      </c>
      <c r="C1900" t="n">
        <v>106</v>
      </c>
      <c r="D1900" t="inlineStr">
        <is>
          <t>A1</t>
        </is>
      </c>
      <c r="E1900" s="1" t="n">
        <v>46130</v>
      </c>
    </row>
    <row r="1901">
      <c r="A1901" t="n">
        <v>202629264</v>
      </c>
      <c r="B1901" t="inlineStr">
        <is>
          <t>9151SAB00/IND</t>
        </is>
      </c>
      <c r="C1901" t="n">
        <v>21</v>
      </c>
      <c r="D1901" t="inlineStr">
        <is>
          <t>A1</t>
        </is>
      </c>
      <c r="E1901" s="1" t="n">
        <v>46130</v>
      </c>
    </row>
    <row r="1902">
      <c r="A1902" t="n">
        <v>202589822</v>
      </c>
      <c r="B1902" t="inlineStr">
        <is>
          <t>1885SAA34/IND</t>
        </is>
      </c>
      <c r="C1902" t="n">
        <v>11</v>
      </c>
      <c r="D1902" t="inlineStr">
        <is>
          <t>A2</t>
        </is>
      </c>
      <c r="E1902" s="1" t="n">
        <v>46130</v>
      </c>
    </row>
    <row r="1903">
      <c r="A1903" t="n">
        <v>202631232</v>
      </c>
      <c r="B1903" t="inlineStr">
        <is>
          <t>3089NAF31/IND</t>
        </is>
      </c>
      <c r="C1903" t="n">
        <v>2</v>
      </c>
      <c r="D1903" t="inlineStr">
        <is>
          <t>A2</t>
        </is>
      </c>
      <c r="E1903" s="1" t="n">
        <v>46130</v>
      </c>
    </row>
    <row r="1904">
      <c r="A1904" t="n">
        <v>202631233</v>
      </c>
      <c r="B1904" t="inlineStr">
        <is>
          <t>3089SAL35/IND</t>
        </is>
      </c>
      <c r="C1904" t="n">
        <v>18</v>
      </c>
      <c r="D1904" t="inlineStr">
        <is>
          <t>A2</t>
        </is>
      </c>
      <c r="E1904" s="1" t="n">
        <v>46130</v>
      </c>
    </row>
    <row r="1905">
      <c r="A1905" t="n">
        <v>202631237</v>
      </c>
      <c r="B1905" t="inlineStr">
        <is>
          <t>3227SAA00/IND</t>
        </is>
      </c>
      <c r="C1905" t="n">
        <v>41</v>
      </c>
      <c r="D1905" t="inlineStr">
        <is>
          <t>A2</t>
        </is>
      </c>
      <c r="E1905" s="1" t="n">
        <v>46130</v>
      </c>
    </row>
    <row r="1906">
      <c r="A1906" t="n">
        <v>202631989</v>
      </c>
      <c r="B1906" t="inlineStr">
        <is>
          <t>1805NAK31/IND</t>
        </is>
      </c>
      <c r="C1906" t="n">
        <v>500</v>
      </c>
      <c r="D1906" t="inlineStr">
        <is>
          <t>A2</t>
        </is>
      </c>
      <c r="E1906" s="1" t="n">
        <v>46130</v>
      </c>
    </row>
    <row r="1907">
      <c r="A1907" t="n">
        <v>202630122</v>
      </c>
      <c r="B1907" t="inlineStr">
        <is>
          <t>3344KKA32/IND</t>
        </is>
      </c>
      <c r="C1907" t="n">
        <v>9</v>
      </c>
      <c r="D1907" t="inlineStr">
        <is>
          <t>PED</t>
        </is>
      </c>
      <c r="E1907" s="1" t="n">
        <v>46130</v>
      </c>
    </row>
    <row r="1908">
      <c r="A1908" t="n">
        <v>202626903</v>
      </c>
      <c r="B1908" t="inlineStr">
        <is>
          <t>2670WAC31/IND</t>
        </is>
      </c>
      <c r="C1908" t="n">
        <v>105</v>
      </c>
      <c r="D1908" t="inlineStr">
        <is>
          <t>PED-AUTO</t>
        </is>
      </c>
      <c r="E1908" s="1" t="n">
        <v>46130</v>
      </c>
    </row>
    <row r="1909">
      <c r="A1909" t="n">
        <v>202626902</v>
      </c>
      <c r="B1909" t="inlineStr">
        <is>
          <t>2670WAA31/IND</t>
        </is>
      </c>
      <c r="C1909" t="n">
        <v>57</v>
      </c>
      <c r="D1909" t="inlineStr">
        <is>
          <t>PED-AUTO</t>
        </is>
      </c>
      <c r="E1909" s="1" t="n">
        <v>46130</v>
      </c>
    </row>
    <row r="1910">
      <c r="A1910" t="n">
        <v>202632056</v>
      </c>
      <c r="B1910" t="inlineStr">
        <is>
          <t>95156QAB31/IND</t>
        </is>
      </c>
      <c r="C1910" t="n">
        <v>44</v>
      </c>
      <c r="D1910" t="inlineStr">
        <is>
          <t>PED</t>
        </is>
      </c>
      <c r="E1910" s="1" t="n">
        <v>46130</v>
      </c>
    </row>
    <row r="1911">
      <c r="A1911" t="n">
        <v>202628061</v>
      </c>
      <c r="B1911" t="inlineStr">
        <is>
          <t>95156QAB31/IND</t>
        </is>
      </c>
      <c r="C1911" t="n">
        <v>60</v>
      </c>
      <c r="D1911" t="inlineStr">
        <is>
          <t>PED</t>
        </is>
      </c>
      <c r="E1911" s="1" t="n">
        <v>46130</v>
      </c>
    </row>
    <row r="1912">
      <c r="A1912" t="n">
        <v>202632442</v>
      </c>
      <c r="B1912" t="inlineStr">
        <is>
          <t>2760YAA00/IND</t>
        </is>
      </c>
      <c r="C1912" t="n">
        <v>263</v>
      </c>
      <c r="D1912" t="inlineStr">
        <is>
          <t>G8</t>
        </is>
      </c>
      <c r="E1912" s="1" t="n">
        <v>46130</v>
      </c>
    </row>
    <row r="1913">
      <c r="A1913" t="n">
        <v>202631856</v>
      </c>
      <c r="B1913" t="inlineStr">
        <is>
          <t>1773WAA30/IND</t>
        </is>
      </c>
      <c r="C1913" t="n">
        <v>168</v>
      </c>
      <c r="D1913" t="inlineStr">
        <is>
          <t>G8</t>
        </is>
      </c>
      <c r="E1913" s="1" t="n">
        <v>46130</v>
      </c>
    </row>
    <row r="1914">
      <c r="A1914" t="n">
        <v>202632429</v>
      </c>
      <c r="B1914" t="inlineStr">
        <is>
          <t>2593WAB00/IND</t>
        </is>
      </c>
      <c r="C1914" t="n">
        <v>65</v>
      </c>
      <c r="D1914" t="inlineStr">
        <is>
          <t>G8</t>
        </is>
      </c>
      <c r="E1914" s="1" t="n">
        <v>46130</v>
      </c>
    </row>
    <row r="1915">
      <c r="A1915" t="n">
        <v>202629373</v>
      </c>
      <c r="B1915" t="inlineStr">
        <is>
          <t>7152QAA31/IND</t>
        </is>
      </c>
      <c r="C1915" t="n">
        <v>12</v>
      </c>
      <c r="D1915" t="inlineStr">
        <is>
          <t>G8</t>
        </is>
      </c>
      <c r="E1915" s="1" t="n">
        <v>46130</v>
      </c>
    </row>
    <row r="1916">
      <c r="A1916" t="n">
        <v>202632201</v>
      </c>
      <c r="B1916" t="inlineStr">
        <is>
          <t>1767SED31/IND</t>
        </is>
      </c>
      <c r="C1916" t="n">
        <v>360</v>
      </c>
      <c r="D1916" t="inlineStr">
        <is>
          <t>G8</t>
        </is>
      </c>
      <c r="E1916" s="1" t="n">
        <v>46130</v>
      </c>
    </row>
    <row r="1917">
      <c r="A1917" t="n">
        <v>202609705</v>
      </c>
      <c r="B1917" t="inlineStr">
        <is>
          <t>8190YAD00/IND</t>
        </is>
      </c>
      <c r="C1917" t="n">
        <v>1</v>
      </c>
      <c r="D1917" t="inlineStr">
        <is>
          <t>G8</t>
        </is>
      </c>
      <c r="E1917" s="1" t="n">
        <v>46130</v>
      </c>
    </row>
    <row r="1918">
      <c r="A1918" t="n">
        <v>202630368</v>
      </c>
      <c r="B1918" t="inlineStr">
        <is>
          <t>6248WAA00/IND</t>
        </is>
      </c>
      <c r="C1918" t="n">
        <v>81</v>
      </c>
      <c r="D1918" t="inlineStr">
        <is>
          <t>G2</t>
        </is>
      </c>
      <c r="E1918" s="1" t="n">
        <v>46130</v>
      </c>
    </row>
    <row r="1919">
      <c r="A1919" t="n">
        <v>202632198</v>
      </c>
      <c r="B1919" t="inlineStr">
        <is>
          <t>6248WAA00/IND</t>
        </is>
      </c>
      <c r="C1919" t="n">
        <v>217</v>
      </c>
      <c r="D1919" t="inlineStr">
        <is>
          <t>G2</t>
        </is>
      </c>
      <c r="E1919" s="1" t="n">
        <v>46130</v>
      </c>
    </row>
    <row r="1920">
      <c r="A1920" t="n">
        <v>202631526</v>
      </c>
      <c r="B1920" t="inlineStr">
        <is>
          <t>2648WAE00/IND</t>
        </is>
      </c>
      <c r="C1920" t="n">
        <v>99</v>
      </c>
      <c r="D1920" t="inlineStr">
        <is>
          <t>G2</t>
        </is>
      </c>
      <c r="E1920" s="1" t="n">
        <v>46130</v>
      </c>
    </row>
    <row r="1921">
      <c r="A1921" t="n">
        <v>202632047</v>
      </c>
      <c r="B1921" t="inlineStr">
        <is>
          <t>6303WAA00/IND</t>
        </is>
      </c>
      <c r="C1921" t="n">
        <v>366</v>
      </c>
      <c r="D1921" t="inlineStr">
        <is>
          <t>G2</t>
        </is>
      </c>
      <c r="E1921" s="1" t="n">
        <v>46130</v>
      </c>
    </row>
    <row r="1922">
      <c r="A1922" t="n">
        <v>202632097</v>
      </c>
      <c r="B1922" t="inlineStr">
        <is>
          <t>1767SED31/IND</t>
        </is>
      </c>
      <c r="C1922" t="n">
        <v>511</v>
      </c>
      <c r="D1922" t="inlineStr">
        <is>
          <t>G2</t>
        </is>
      </c>
      <c r="E1922" s="1" t="n">
        <v>46130</v>
      </c>
    </row>
    <row r="1923">
      <c r="A1923" t="n">
        <v>202632008</v>
      </c>
      <c r="B1923" t="inlineStr">
        <is>
          <t>2606QAC32/IND</t>
        </is>
      </c>
      <c r="C1923" t="n">
        <v>45</v>
      </c>
      <c r="D1923" t="inlineStr">
        <is>
          <t>G2</t>
        </is>
      </c>
      <c r="E1923" s="1" t="n">
        <v>46130</v>
      </c>
    </row>
    <row r="1924">
      <c r="A1924" t="n">
        <v>202631987</v>
      </c>
      <c r="B1924" t="inlineStr">
        <is>
          <t>1771SAA31/IND</t>
        </is>
      </c>
      <c r="C1924" t="n">
        <v>115</v>
      </c>
      <c r="D1924" t="inlineStr">
        <is>
          <t>G2</t>
        </is>
      </c>
      <c r="E1924" s="1" t="n">
        <v>46130</v>
      </c>
    </row>
    <row r="1925">
      <c r="A1925" t="n">
        <v>202632007</v>
      </c>
      <c r="B1925" t="inlineStr">
        <is>
          <t>2603SAD31/IND</t>
        </is>
      </c>
      <c r="C1925" t="n">
        <v>55</v>
      </c>
      <c r="D1925" t="inlineStr">
        <is>
          <t>G2</t>
        </is>
      </c>
      <c r="E1925" s="1" t="n">
        <v>46130</v>
      </c>
    </row>
    <row r="1926">
      <c r="A1926" t="n">
        <v>202632055</v>
      </c>
      <c r="B1926" t="inlineStr">
        <is>
          <t>9315YAE00/IND</t>
        </is>
      </c>
      <c r="C1926" t="n">
        <v>685</v>
      </c>
      <c r="D1926" t="inlineStr">
        <is>
          <t>G1</t>
        </is>
      </c>
      <c r="E1926" s="1" t="n">
        <v>46130</v>
      </c>
    </row>
    <row r="1927">
      <c r="A1927" t="n">
        <v>202632173</v>
      </c>
      <c r="B1927" t="inlineStr">
        <is>
          <t>2648WAA00/IND</t>
        </is>
      </c>
      <c r="C1927" t="n">
        <v>55</v>
      </c>
      <c r="D1927" t="inlineStr">
        <is>
          <t>G1</t>
        </is>
      </c>
      <c r="E1927" s="1" t="n">
        <v>46130</v>
      </c>
    </row>
    <row r="1928">
      <c r="A1928" t="n">
        <v>202632422</v>
      </c>
      <c r="B1928" t="inlineStr">
        <is>
          <t>1825YAC00/IND</t>
        </is>
      </c>
      <c r="C1928" t="n">
        <v>806</v>
      </c>
      <c r="D1928" t="inlineStr">
        <is>
          <t>G1</t>
        </is>
      </c>
      <c r="E1928" s="1" t="n">
        <v>46130</v>
      </c>
    </row>
    <row r="1929">
      <c r="A1929" t="n">
        <v>202632463</v>
      </c>
      <c r="B1929" t="inlineStr">
        <is>
          <t>3317QAB00/IND</t>
        </is>
      </c>
      <c r="C1929" t="n">
        <v>60</v>
      </c>
      <c r="D1929" t="inlineStr">
        <is>
          <t>G1</t>
        </is>
      </c>
      <c r="E1929" s="1" t="n">
        <v>46130</v>
      </c>
    </row>
    <row r="1930">
      <c r="A1930" t="n">
        <v>202632199</v>
      </c>
      <c r="B1930" t="inlineStr">
        <is>
          <t>6265NAA32/IND</t>
        </is>
      </c>
      <c r="C1930" t="n">
        <v>104</v>
      </c>
      <c r="D1930" t="inlineStr">
        <is>
          <t>G1</t>
        </is>
      </c>
      <c r="E1930" s="1" t="n">
        <v>46130</v>
      </c>
    </row>
    <row r="1931">
      <c r="A1931" t="n">
        <v>202629814</v>
      </c>
      <c r="B1931" t="inlineStr">
        <is>
          <t>2480WAU00/IND</t>
        </is>
      </c>
      <c r="C1931" t="n">
        <v>123</v>
      </c>
      <c r="D1931" t="inlineStr">
        <is>
          <t>G5</t>
        </is>
      </c>
      <c r="E1931" s="1" t="n">
        <v>46130</v>
      </c>
    </row>
    <row r="1932">
      <c r="A1932" t="n">
        <v>202632200</v>
      </c>
      <c r="B1932" t="inlineStr">
        <is>
          <t>6265NAB31/IND</t>
        </is>
      </c>
      <c r="C1932" t="n">
        <v>244</v>
      </c>
      <c r="D1932" t="inlineStr">
        <is>
          <t>G1</t>
        </is>
      </c>
      <c r="E1932" s="1" t="n">
        <v>46130</v>
      </c>
    </row>
    <row r="1933">
      <c r="A1933" t="n">
        <v>202632046</v>
      </c>
      <c r="B1933" t="inlineStr">
        <is>
          <t>6285SAB00/IND</t>
        </is>
      </c>
      <c r="C1933" t="n">
        <v>55</v>
      </c>
      <c r="D1933" t="inlineStr">
        <is>
          <t>G7</t>
        </is>
      </c>
      <c r="E1933" s="1" t="n">
        <v>46130</v>
      </c>
    </row>
    <row r="1934">
      <c r="A1934" t="n">
        <v>202632470</v>
      </c>
      <c r="B1934" t="inlineStr">
        <is>
          <t>6221WAA31/IND</t>
        </is>
      </c>
      <c r="C1934" t="n">
        <v>49</v>
      </c>
      <c r="D1934" t="inlineStr">
        <is>
          <t>G7</t>
        </is>
      </c>
      <c r="E1934" s="1" t="n">
        <v>46130</v>
      </c>
    </row>
    <row r="1935">
      <c r="A1935" t="n">
        <v>202632020</v>
      </c>
      <c r="B1935" t="inlineStr">
        <is>
          <t>2679YAB00/IND</t>
        </is>
      </c>
      <c r="C1935" t="n">
        <v>53</v>
      </c>
      <c r="D1935" t="inlineStr">
        <is>
          <t>G7</t>
        </is>
      </c>
      <c r="E1935" s="1" t="n">
        <v>46130</v>
      </c>
    </row>
    <row r="1936">
      <c r="A1936" t="n">
        <v>202631381</v>
      </c>
      <c r="B1936" t="inlineStr">
        <is>
          <t>1774SEA32/IND</t>
        </is>
      </c>
      <c r="C1936" t="n">
        <v>26</v>
      </c>
      <c r="D1936" t="inlineStr">
        <is>
          <t>G7</t>
        </is>
      </c>
      <c r="E1936" s="1" t="n">
        <v>46130</v>
      </c>
    </row>
    <row r="1937">
      <c r="A1937" t="n">
        <v>202631621</v>
      </c>
      <c r="B1937" t="inlineStr">
        <is>
          <t>1774SEA32/IND</t>
        </is>
      </c>
      <c r="C1937" t="n">
        <v>45</v>
      </c>
      <c r="D1937" t="inlineStr">
        <is>
          <t>G7</t>
        </is>
      </c>
      <c r="E1937" s="1" t="n">
        <v>46130</v>
      </c>
    </row>
    <row r="1938">
      <c r="A1938" t="n">
        <v>202632053</v>
      </c>
      <c r="B1938" t="inlineStr">
        <is>
          <t>90024YAE31/IND</t>
        </is>
      </c>
      <c r="C1938" t="n">
        <v>72</v>
      </c>
      <c r="D1938" t="inlineStr">
        <is>
          <t>G7</t>
        </is>
      </c>
      <c r="E1938" s="1" t="n">
        <v>46130</v>
      </c>
    </row>
    <row r="1939">
      <c r="A1939" t="n">
        <v>202632475</v>
      </c>
      <c r="B1939" t="inlineStr">
        <is>
          <t>6274NAA31/IND</t>
        </is>
      </c>
      <c r="C1939" t="n">
        <v>75</v>
      </c>
      <c r="D1939" t="inlineStr">
        <is>
          <t>G7</t>
        </is>
      </c>
      <c r="E1939" s="1" t="n">
        <v>46130</v>
      </c>
    </row>
    <row r="1940">
      <c r="A1940" t="n">
        <v>202632215</v>
      </c>
      <c r="B1940" t="inlineStr">
        <is>
          <t>1767SED31/IND</t>
        </is>
      </c>
      <c r="C1940" t="n">
        <v>600</v>
      </c>
      <c r="D1940" t="inlineStr">
        <is>
          <t>G7</t>
        </is>
      </c>
      <c r="E1940" s="1" t="n">
        <v>46130</v>
      </c>
    </row>
    <row r="1941">
      <c r="A1941" t="n">
        <v>202631718</v>
      </c>
      <c r="B1941" t="inlineStr">
        <is>
          <t>6277NAA31/IND</t>
        </is>
      </c>
      <c r="C1941" t="n">
        <v>56</v>
      </c>
      <c r="D1941" t="inlineStr">
        <is>
          <t>G7</t>
        </is>
      </c>
      <c r="E1941" s="1" t="n">
        <v>46130</v>
      </c>
    </row>
    <row r="1942">
      <c r="A1942" t="n">
        <v>202632202</v>
      </c>
      <c r="B1942" t="inlineStr">
        <is>
          <t>6277NAA31/IND</t>
        </is>
      </c>
      <c r="C1942" t="n">
        <v>245</v>
      </c>
      <c r="D1942" t="inlineStr">
        <is>
          <t>G7</t>
        </is>
      </c>
      <c r="E1942" s="1" t="n">
        <v>46130</v>
      </c>
    </row>
    <row r="1943">
      <c r="A1943" t="n">
        <v>202632023</v>
      </c>
      <c r="B1943" t="inlineStr">
        <is>
          <t>2781SAA00/IND</t>
        </is>
      </c>
      <c r="C1943" t="n">
        <v>39</v>
      </c>
      <c r="D1943" t="inlineStr">
        <is>
          <t>G7</t>
        </is>
      </c>
      <c r="E1943" s="1" t="n">
        <v>46130</v>
      </c>
    </row>
    <row r="1944">
      <c r="A1944" t="n">
        <v>202630338</v>
      </c>
      <c r="B1944" t="inlineStr">
        <is>
          <t>2617SAB00/IND</t>
        </is>
      </c>
      <c r="C1944" t="n">
        <v>5</v>
      </c>
      <c r="D1944" t="inlineStr">
        <is>
          <t>G7</t>
        </is>
      </c>
      <c r="E1944" s="1" t="n">
        <v>46130</v>
      </c>
    </row>
    <row r="1945">
      <c r="A1945" t="n">
        <v>202632469</v>
      </c>
      <c r="B1945" t="inlineStr">
        <is>
          <t>6221NSA31/IND</t>
        </is>
      </c>
      <c r="C1945" t="n">
        <v>452</v>
      </c>
      <c r="D1945" t="inlineStr">
        <is>
          <t>G7</t>
        </is>
      </c>
      <c r="E1945" s="1" t="n">
        <v>46130</v>
      </c>
    </row>
    <row r="1946">
      <c r="A1946" t="n">
        <v>202632043</v>
      </c>
      <c r="B1946" t="inlineStr">
        <is>
          <t>6258QAB32/IND</t>
        </is>
      </c>
      <c r="C1946" t="n">
        <v>286</v>
      </c>
      <c r="D1946" t="inlineStr">
        <is>
          <t>G3</t>
        </is>
      </c>
      <c r="E1946" s="1" t="n">
        <v>46130</v>
      </c>
    </row>
    <row r="1947">
      <c r="A1947" t="n">
        <v>202632168</v>
      </c>
      <c r="B1947" t="inlineStr">
        <is>
          <t>2593YAA00/IND</t>
        </is>
      </c>
      <c r="C1947" t="n">
        <v>291</v>
      </c>
      <c r="D1947" t="inlineStr">
        <is>
          <t>G8</t>
        </is>
      </c>
      <c r="E1947" s="1" t="n">
        <v>46130</v>
      </c>
    </row>
    <row r="1948">
      <c r="A1948" t="n">
        <v>202628577</v>
      </c>
      <c r="B1948" t="inlineStr">
        <is>
          <t>2621QAB31/IND</t>
        </is>
      </c>
      <c r="C1948" t="n">
        <v>-1</v>
      </c>
      <c r="D1948" t="inlineStr">
        <is>
          <t>G4</t>
        </is>
      </c>
      <c r="E1948" s="1" t="n">
        <v>46130</v>
      </c>
    </row>
    <row r="1949">
      <c r="A1949" t="n">
        <v>202628603</v>
      </c>
      <c r="B1949" t="inlineStr">
        <is>
          <t>6206WAB32/IND</t>
        </is>
      </c>
      <c r="C1949" t="n">
        <v>-2</v>
      </c>
      <c r="D1949" t="inlineStr">
        <is>
          <t>A3</t>
        </is>
      </c>
      <c r="E1949" s="1" t="n">
        <v>46130</v>
      </c>
    </row>
    <row r="1950">
      <c r="A1950" t="n">
        <v>202628605</v>
      </c>
      <c r="B1950" t="inlineStr">
        <is>
          <t>6237QBA31/IND</t>
        </is>
      </c>
      <c r="C1950" t="n">
        <v>-1</v>
      </c>
      <c r="D1950" t="inlineStr">
        <is>
          <t>A1</t>
        </is>
      </c>
      <c r="E1950" s="1" t="n">
        <v>46130</v>
      </c>
    </row>
    <row r="1951">
      <c r="A1951" t="n">
        <v>202629200</v>
      </c>
      <c r="B1951" t="inlineStr">
        <is>
          <t>1733YAC31/IND</t>
        </is>
      </c>
      <c r="C1951" t="n">
        <v>-1</v>
      </c>
      <c r="D1951" t="inlineStr">
        <is>
          <t>A2</t>
        </is>
      </c>
      <c r="E1951" s="1" t="n">
        <v>46130</v>
      </c>
    </row>
    <row r="1952">
      <c r="A1952" t="n">
        <v>202629700</v>
      </c>
      <c r="B1952" t="inlineStr">
        <is>
          <t>1802WAF00/IND</t>
        </is>
      </c>
      <c r="C1952" t="n">
        <v>-1</v>
      </c>
      <c r="D1952" t="inlineStr">
        <is>
          <t>G6</t>
        </is>
      </c>
      <c r="E1952" s="1" t="n">
        <v>46130</v>
      </c>
    </row>
    <row r="1953">
      <c r="A1953" t="n">
        <v>202629740</v>
      </c>
      <c r="B1953" t="inlineStr">
        <is>
          <t>3295SAA00/IND</t>
        </is>
      </c>
      <c r="C1953" t="n">
        <v>-2</v>
      </c>
      <c r="D1953" t="inlineStr">
        <is>
          <t>G2</t>
        </is>
      </c>
      <c r="E1953" s="1" t="n">
        <v>46130</v>
      </c>
    </row>
    <row r="1954">
      <c r="A1954" t="n">
        <v>202629843</v>
      </c>
      <c r="B1954" t="inlineStr">
        <is>
          <t>3327NKB31/IND</t>
        </is>
      </c>
      <c r="C1954" t="n">
        <v>-12</v>
      </c>
      <c r="D1954" t="inlineStr">
        <is>
          <t>A1</t>
        </is>
      </c>
      <c r="E1954" s="1" t="n">
        <v>46130</v>
      </c>
    </row>
    <row r="1955">
      <c r="A1955" t="n">
        <v>202629847</v>
      </c>
      <c r="B1955" t="inlineStr">
        <is>
          <t>6296QAA33/IND</t>
        </is>
      </c>
      <c r="C1955" t="n">
        <v>-1</v>
      </c>
      <c r="D1955" t="inlineStr">
        <is>
          <t>G7</t>
        </is>
      </c>
      <c r="E1955" s="1" t="n">
        <v>46130</v>
      </c>
    </row>
    <row r="1956">
      <c r="A1956" t="n">
        <v>202630123</v>
      </c>
      <c r="B1956" t="inlineStr">
        <is>
          <t>3344KKA33/IND</t>
        </is>
      </c>
      <c r="C1956" t="n">
        <v>-9</v>
      </c>
      <c r="D1956" t="inlineStr">
        <is>
          <t>PED</t>
        </is>
      </c>
      <c r="E1956" s="1" t="n">
        <v>46130</v>
      </c>
    </row>
    <row r="1957">
      <c r="A1957" t="n">
        <v>202630337</v>
      </c>
      <c r="B1957" t="inlineStr">
        <is>
          <t>2608WAB31/IND</t>
        </is>
      </c>
      <c r="C1957" t="n">
        <v>-86</v>
      </c>
      <c r="D1957" t="inlineStr">
        <is>
          <t>G2</t>
        </is>
      </c>
      <c r="E1957" s="1" t="n">
        <v>46130</v>
      </c>
    </row>
    <row r="1958">
      <c r="A1958" t="n">
        <v>202630533</v>
      </c>
      <c r="B1958" t="inlineStr">
        <is>
          <t>3308KDA32/IND</t>
        </is>
      </c>
      <c r="C1958" t="n">
        <v>-1</v>
      </c>
      <c r="D1958" t="inlineStr">
        <is>
          <t>A1</t>
        </is>
      </c>
      <c r="E1958" s="1" t="n">
        <v>46130</v>
      </c>
    </row>
    <row r="1959">
      <c r="A1959" t="n">
        <v>202631258</v>
      </c>
      <c r="B1959" t="inlineStr">
        <is>
          <t>3327KKA32/IND</t>
        </is>
      </c>
      <c r="C1959" t="n">
        <v>-1</v>
      </c>
      <c r="D1959" t="inlineStr">
        <is>
          <t>A1</t>
        </is>
      </c>
      <c r="E1959" s="1" t="n">
        <v>46130</v>
      </c>
    </row>
    <row r="1960">
      <c r="A1960" t="n">
        <v>202631716</v>
      </c>
      <c r="B1960" t="inlineStr">
        <is>
          <t>6265NAA31/IND</t>
        </is>
      </c>
      <c r="C1960" t="n">
        <v>-79</v>
      </c>
      <c r="D1960" t="inlineStr">
        <is>
          <t>G1</t>
        </is>
      </c>
      <c r="E1960" s="1" t="n">
        <v>46130</v>
      </c>
    </row>
    <row r="1961">
      <c r="A1961" t="n">
        <v>202632619</v>
      </c>
      <c r="B1961" t="inlineStr">
        <is>
          <t>3273QAA31/IND</t>
        </is>
      </c>
      <c r="C1961" t="n">
        <v>90</v>
      </c>
      <c r="D1961" t="inlineStr">
        <is>
          <t>G1</t>
        </is>
      </c>
      <c r="E1961" s="1" t="n">
        <v>46132</v>
      </c>
    </row>
    <row r="1962">
      <c r="A1962" t="n">
        <v>202632453</v>
      </c>
      <c r="B1962" t="inlineStr">
        <is>
          <t>3273QAA31/IND</t>
        </is>
      </c>
      <c r="C1962" t="n">
        <v>55</v>
      </c>
      <c r="D1962" t="inlineStr">
        <is>
          <t>G1</t>
        </is>
      </c>
      <c r="E1962" s="1" t="n">
        <v>46132</v>
      </c>
    </row>
    <row r="1963">
      <c r="A1963" t="n">
        <v>202632427</v>
      </c>
      <c r="B1963" t="inlineStr">
        <is>
          <t>2576QAC31/IND</t>
        </is>
      </c>
      <c r="C1963" t="n">
        <v>77</v>
      </c>
      <c r="D1963" t="inlineStr">
        <is>
          <t>G1</t>
        </is>
      </c>
      <c r="E1963" s="1" t="n">
        <v>46132</v>
      </c>
    </row>
    <row r="1964">
      <c r="A1964" t="n">
        <v>202632423</v>
      </c>
      <c r="B1964" t="inlineStr">
        <is>
          <t>2497WAC31/IND</t>
        </is>
      </c>
      <c r="C1964" t="n">
        <v>81</v>
      </c>
      <c r="D1964" t="inlineStr">
        <is>
          <t>G1</t>
        </is>
      </c>
      <c r="E1964" s="1" t="n">
        <v>46132</v>
      </c>
    </row>
    <row r="1965">
      <c r="A1965" t="n">
        <v>202633303</v>
      </c>
      <c r="B1965" t="inlineStr">
        <is>
          <t>3317QAA32/IND</t>
        </is>
      </c>
      <c r="C1965" t="n">
        <v>195</v>
      </c>
      <c r="D1965" t="inlineStr">
        <is>
          <t>G1</t>
        </is>
      </c>
      <c r="E1965" s="1" t="n">
        <v>46132</v>
      </c>
    </row>
    <row r="1966">
      <c r="A1966" t="n">
        <v>202632440</v>
      </c>
      <c r="B1966" t="inlineStr">
        <is>
          <t>2724WAA31/IND</t>
        </is>
      </c>
      <c r="C1966" t="n">
        <v>142</v>
      </c>
      <c r="D1966" t="inlineStr">
        <is>
          <t>G1</t>
        </is>
      </c>
      <c r="E1966" s="1" t="n">
        <v>46132</v>
      </c>
    </row>
    <row r="1967">
      <c r="A1967" t="n">
        <v>202632454</v>
      </c>
      <c r="B1967" t="inlineStr">
        <is>
          <t>3273QHA31/IND</t>
        </is>
      </c>
      <c r="C1967" t="n">
        <v>401</v>
      </c>
      <c r="D1967" t="inlineStr">
        <is>
          <t>G1</t>
        </is>
      </c>
      <c r="E1967" s="1" t="n">
        <v>46132</v>
      </c>
    </row>
    <row r="1968">
      <c r="A1968" t="n">
        <v>202632875</v>
      </c>
      <c r="B1968" t="inlineStr">
        <is>
          <t>1825YAA00/IND</t>
        </is>
      </c>
      <c r="C1968" t="n">
        <v>240</v>
      </c>
      <c r="D1968" t="inlineStr">
        <is>
          <t>G1</t>
        </is>
      </c>
      <c r="E1968" s="1" t="n">
        <v>46132</v>
      </c>
    </row>
    <row r="1969">
      <c r="A1969" t="n">
        <v>202633304</v>
      </c>
      <c r="B1969" t="inlineStr">
        <is>
          <t>3322NFA31/IND</t>
        </is>
      </c>
      <c r="C1969" t="n">
        <v>257</v>
      </c>
      <c r="D1969" t="inlineStr">
        <is>
          <t>G6</t>
        </is>
      </c>
      <c r="E1969" s="1" t="n">
        <v>46132</v>
      </c>
    </row>
    <row r="1970">
      <c r="A1970" t="n">
        <v>202633032</v>
      </c>
      <c r="B1970" t="inlineStr">
        <is>
          <t>6222NAB31/IND</t>
        </is>
      </c>
      <c r="C1970" t="n">
        <v>158</v>
      </c>
      <c r="D1970" t="inlineStr">
        <is>
          <t>G6</t>
        </is>
      </c>
      <c r="E1970" s="1" t="n">
        <v>46132</v>
      </c>
    </row>
    <row r="1971">
      <c r="A1971" t="n">
        <v>202632436</v>
      </c>
      <c r="B1971" t="inlineStr">
        <is>
          <t>2679NAB31/IND</t>
        </is>
      </c>
      <c r="C1971" t="n">
        <v>98</v>
      </c>
      <c r="D1971" t="inlineStr">
        <is>
          <t>G6</t>
        </is>
      </c>
      <c r="E1971" s="1" t="n">
        <v>46132</v>
      </c>
    </row>
    <row r="1972">
      <c r="A1972" t="n">
        <v>202632437</v>
      </c>
      <c r="B1972" t="inlineStr">
        <is>
          <t>2679SAA00/IND</t>
        </is>
      </c>
      <c r="C1972" t="n">
        <v>70</v>
      </c>
      <c r="D1972" t="inlineStr">
        <is>
          <t>G6</t>
        </is>
      </c>
      <c r="E1972" s="1" t="n">
        <v>46132</v>
      </c>
    </row>
    <row r="1973">
      <c r="A1973" t="n">
        <v>202632471</v>
      </c>
      <c r="B1973" t="inlineStr">
        <is>
          <t>6222SAB00/IND</t>
        </is>
      </c>
      <c r="C1973" t="n">
        <v>61</v>
      </c>
      <c r="D1973" t="inlineStr">
        <is>
          <t>G6</t>
        </is>
      </c>
      <c r="E1973" s="1" t="n">
        <v>46132</v>
      </c>
    </row>
    <row r="1974">
      <c r="A1974" t="n">
        <v>202631724</v>
      </c>
      <c r="B1974" t="inlineStr">
        <is>
          <t>7131NCA34/IND</t>
        </is>
      </c>
      <c r="C1974" t="n">
        <v>39</v>
      </c>
      <c r="D1974" t="inlineStr">
        <is>
          <t>G4</t>
        </is>
      </c>
      <c r="E1974" s="1" t="n">
        <v>46132</v>
      </c>
    </row>
    <row r="1975">
      <c r="A1975" t="n">
        <v>202632626</v>
      </c>
      <c r="B1975" t="inlineStr">
        <is>
          <t>3305SAA00/IND</t>
        </is>
      </c>
      <c r="C1975" t="n">
        <v>24</v>
      </c>
      <c r="D1975" t="inlineStr">
        <is>
          <t>G4</t>
        </is>
      </c>
      <c r="E1975" s="1" t="n">
        <v>46132</v>
      </c>
    </row>
    <row r="1976">
      <c r="A1976" t="n">
        <v>202632627</v>
      </c>
      <c r="B1976" t="inlineStr">
        <is>
          <t>3305SAB00/IND</t>
        </is>
      </c>
      <c r="C1976" t="n">
        <v>84</v>
      </c>
      <c r="D1976" t="inlineStr">
        <is>
          <t>G4</t>
        </is>
      </c>
      <c r="E1976" s="1" t="n">
        <v>46132</v>
      </c>
    </row>
    <row r="1977">
      <c r="A1977" t="n">
        <v>202632624</v>
      </c>
      <c r="B1977" t="inlineStr">
        <is>
          <t>3305QAC31/IND</t>
        </is>
      </c>
      <c r="C1977" t="n">
        <v>222</v>
      </c>
      <c r="D1977" t="inlineStr">
        <is>
          <t>G4</t>
        </is>
      </c>
      <c r="E1977" s="1" t="n">
        <v>46132</v>
      </c>
    </row>
    <row r="1978">
      <c r="A1978" t="n">
        <v>202632458</v>
      </c>
      <c r="B1978" t="inlineStr">
        <is>
          <t>3291SAA00/IND</t>
        </is>
      </c>
      <c r="C1978" t="n">
        <v>52</v>
      </c>
      <c r="D1978" t="inlineStr">
        <is>
          <t>G4</t>
        </is>
      </c>
      <c r="E1978" s="1" t="n">
        <v>46132</v>
      </c>
    </row>
    <row r="1979">
      <c r="A1979" t="n">
        <v>202632451</v>
      </c>
      <c r="B1979" t="inlineStr">
        <is>
          <t>3246SAA00/IND</t>
        </is>
      </c>
      <c r="C1979" t="n">
        <v>157</v>
      </c>
      <c r="D1979" t="inlineStr">
        <is>
          <t>G4</t>
        </is>
      </c>
      <c r="E1979" s="1" t="n">
        <v>46132</v>
      </c>
    </row>
    <row r="1980">
      <c r="A1980" t="n">
        <v>202632101</v>
      </c>
      <c r="B1980" t="inlineStr">
        <is>
          <t>1824BAB00/IND</t>
        </is>
      </c>
      <c r="C1980" t="n">
        <v>92</v>
      </c>
      <c r="D1980" t="inlineStr">
        <is>
          <t>G4</t>
        </is>
      </c>
      <c r="E1980" s="1" t="n">
        <v>46132</v>
      </c>
    </row>
    <row r="1981">
      <c r="A1981" t="n">
        <v>202631511</v>
      </c>
      <c r="B1981" t="inlineStr">
        <is>
          <t>2417YAB00/IND</t>
        </is>
      </c>
      <c r="C1981" t="n">
        <v>28</v>
      </c>
      <c r="D1981" t="inlineStr">
        <is>
          <t>G4</t>
        </is>
      </c>
      <c r="E1981" s="1" t="n">
        <v>46132</v>
      </c>
    </row>
    <row r="1982">
      <c r="A1982" t="n">
        <v>202631684</v>
      </c>
      <c r="B1982" t="inlineStr">
        <is>
          <t>1806SAA00/IND</t>
        </is>
      </c>
      <c r="C1982" t="n">
        <v>90</v>
      </c>
      <c r="D1982" t="inlineStr">
        <is>
          <t>G4</t>
        </is>
      </c>
      <c r="E1982" s="1" t="n">
        <v>46132</v>
      </c>
    </row>
    <row r="1983">
      <c r="A1983" t="n">
        <v>202633043</v>
      </c>
      <c r="B1983" t="inlineStr">
        <is>
          <t>8060YAC00/IND</t>
        </is>
      </c>
      <c r="C1983" t="n">
        <v>40</v>
      </c>
      <c r="D1983" t="inlineStr">
        <is>
          <t>G5</t>
        </is>
      </c>
      <c r="E1983" s="1" t="n">
        <v>46132</v>
      </c>
    </row>
    <row r="1984">
      <c r="A1984" t="n">
        <v>202632481</v>
      </c>
      <c r="B1984" t="inlineStr">
        <is>
          <t>8060YAC00/IND</t>
        </is>
      </c>
      <c r="C1984" t="n">
        <v>317</v>
      </c>
      <c r="D1984" t="inlineStr">
        <is>
          <t>G5</t>
        </is>
      </c>
      <c r="E1984" s="1" t="n">
        <v>46132</v>
      </c>
    </row>
    <row r="1985">
      <c r="A1985" t="n">
        <v>202632443</v>
      </c>
      <c r="B1985" t="inlineStr">
        <is>
          <t>2772WAA31/IND</t>
        </is>
      </c>
      <c r="C1985" t="n">
        <v>310</v>
      </c>
      <c r="D1985" t="inlineStr">
        <is>
          <t>G5</t>
        </is>
      </c>
      <c r="E1985" s="1" t="n">
        <v>46132</v>
      </c>
    </row>
    <row r="1986">
      <c r="A1986" t="n">
        <v>202632636</v>
      </c>
      <c r="B1986" t="inlineStr">
        <is>
          <t>8164SAC00/IND</t>
        </is>
      </c>
      <c r="C1986" t="n">
        <v>96</v>
      </c>
      <c r="D1986" t="inlineStr">
        <is>
          <t>G5</t>
        </is>
      </c>
      <c r="E1986" s="1" t="n">
        <v>46132</v>
      </c>
    </row>
    <row r="1987">
      <c r="A1987" t="n">
        <v>202632556</v>
      </c>
      <c r="B1987" t="inlineStr">
        <is>
          <t>1802SAE00/IND</t>
        </is>
      </c>
      <c r="C1987" t="n">
        <v>114</v>
      </c>
      <c r="D1987" t="inlineStr">
        <is>
          <t>G5</t>
        </is>
      </c>
      <c r="E1987" s="1" t="n">
        <v>46132</v>
      </c>
    </row>
    <row r="1988">
      <c r="A1988" t="n">
        <v>202633023</v>
      </c>
      <c r="B1988" t="inlineStr">
        <is>
          <t>3255SAA00/IND</t>
        </is>
      </c>
      <c r="C1988" t="n">
        <v>177</v>
      </c>
      <c r="D1988" t="inlineStr">
        <is>
          <t>G5</t>
        </is>
      </c>
      <c r="E1988" s="1" t="n">
        <v>46132</v>
      </c>
    </row>
    <row r="1989">
      <c r="A1989" t="n">
        <v>202631716</v>
      </c>
      <c r="B1989" t="inlineStr">
        <is>
          <t>6265NAA31/IND</t>
        </is>
      </c>
      <c r="C1989" t="n">
        <v>91</v>
      </c>
      <c r="D1989" t="inlineStr">
        <is>
          <t>G1</t>
        </is>
      </c>
      <c r="E1989" s="1" t="n">
        <v>46132</v>
      </c>
    </row>
    <row r="1990">
      <c r="A1990" t="n">
        <v>202632199</v>
      </c>
      <c r="B1990" t="inlineStr">
        <is>
          <t>6265NAA32/IND</t>
        </is>
      </c>
      <c r="C1990" t="n">
        <v>52</v>
      </c>
      <c r="D1990" t="inlineStr">
        <is>
          <t>G1</t>
        </is>
      </c>
      <c r="E1990" s="1" t="n">
        <v>46132</v>
      </c>
    </row>
    <row r="1991">
      <c r="A1991" t="n">
        <v>202589822</v>
      </c>
      <c r="B1991" t="inlineStr">
        <is>
          <t>1885SAA34/IND</t>
        </is>
      </c>
      <c r="C1991" t="n">
        <v>78</v>
      </c>
      <c r="D1991" t="inlineStr">
        <is>
          <t>A2</t>
        </is>
      </c>
      <c r="E1991" s="1" t="n">
        <v>46132</v>
      </c>
    </row>
    <row r="1992">
      <c r="A1992" t="n">
        <v>202631989</v>
      </c>
      <c r="B1992" t="inlineStr">
        <is>
          <t>1805NAK31/IND</t>
        </is>
      </c>
      <c r="C1992" t="n">
        <v>500</v>
      </c>
      <c r="D1992" t="inlineStr">
        <is>
          <t>A2</t>
        </is>
      </c>
      <c r="E1992" s="1" t="n">
        <v>46132</v>
      </c>
    </row>
    <row r="1993">
      <c r="A1993" t="n">
        <v>202629746</v>
      </c>
      <c r="B1993" t="inlineStr">
        <is>
          <t>6172SAB31/IND</t>
        </is>
      </c>
      <c r="C1993" t="n">
        <v>94</v>
      </c>
      <c r="D1993" t="inlineStr">
        <is>
          <t>A2</t>
        </is>
      </c>
      <c r="E1993" s="1" t="n">
        <v>46132</v>
      </c>
    </row>
    <row r="1994">
      <c r="A1994" t="n">
        <v>202633292</v>
      </c>
      <c r="B1994" t="inlineStr">
        <is>
          <t>3227SFA00/IND</t>
        </is>
      </c>
      <c r="C1994" t="n">
        <v>163</v>
      </c>
      <c r="D1994" t="inlineStr">
        <is>
          <t>A2</t>
        </is>
      </c>
      <c r="E1994" s="1" t="n">
        <v>46132</v>
      </c>
    </row>
    <row r="1995">
      <c r="A1995" t="n">
        <v>202632617</v>
      </c>
      <c r="B1995" t="inlineStr">
        <is>
          <t>3227SFA00/IND</t>
        </is>
      </c>
      <c r="C1995" t="n">
        <v>313</v>
      </c>
      <c r="D1995" t="inlineStr">
        <is>
          <t>A2</t>
        </is>
      </c>
      <c r="E1995" s="1" t="n">
        <v>46132</v>
      </c>
    </row>
    <row r="1996">
      <c r="A1996" t="n">
        <v>202631703</v>
      </c>
      <c r="B1996" t="inlineStr">
        <is>
          <t>3240SAA00/IND</t>
        </is>
      </c>
      <c r="C1996" t="n">
        <v>31</v>
      </c>
      <c r="D1996" t="inlineStr">
        <is>
          <t>G6</t>
        </is>
      </c>
      <c r="E1996" s="1" t="n">
        <v>46132</v>
      </c>
    </row>
    <row r="1997">
      <c r="A1997" t="n">
        <v>202632024</v>
      </c>
      <c r="B1997" t="inlineStr">
        <is>
          <t>3240SAA00/IND</t>
        </is>
      </c>
      <c r="C1997" t="n">
        <v>999</v>
      </c>
      <c r="D1997" t="inlineStr">
        <is>
          <t>G6</t>
        </is>
      </c>
      <c r="E1997" s="1" t="n">
        <v>46132</v>
      </c>
    </row>
    <row r="1998">
      <c r="A1998" t="n">
        <v>202615458</v>
      </c>
      <c r="B1998" t="inlineStr">
        <is>
          <t>3022SSA00/IND</t>
        </is>
      </c>
      <c r="C1998" t="n">
        <v>15</v>
      </c>
      <c r="D1998" t="inlineStr">
        <is>
          <t>G8</t>
        </is>
      </c>
      <c r="E1998" s="1" t="n">
        <v>46132</v>
      </c>
    </row>
    <row r="1999">
      <c r="A1999" t="n">
        <v>202632092</v>
      </c>
      <c r="B1999" t="inlineStr">
        <is>
          <t>1578YAH00/IND</t>
        </is>
      </c>
      <c r="C1999" t="n">
        <v>116</v>
      </c>
      <c r="D1999" t="inlineStr">
        <is>
          <t>G8</t>
        </is>
      </c>
      <c r="E1999" s="1" t="n">
        <v>46132</v>
      </c>
    </row>
    <row r="2000">
      <c r="A2000" t="n">
        <v>202632867</v>
      </c>
      <c r="B2000" t="inlineStr">
        <is>
          <t>1729SAA00/IND</t>
        </is>
      </c>
      <c r="C2000" t="n">
        <v>34</v>
      </c>
      <c r="D2000" t="inlineStr">
        <is>
          <t>G8</t>
        </is>
      </c>
      <c r="E2000" s="1" t="n">
        <v>46132</v>
      </c>
    </row>
    <row r="2001">
      <c r="A2001" t="n">
        <v>202631854</v>
      </c>
      <c r="B2001" t="inlineStr">
        <is>
          <t>1729SAA00/IND</t>
        </is>
      </c>
      <c r="C2001" t="n">
        <v>257</v>
      </c>
      <c r="D2001" t="inlineStr">
        <is>
          <t>G8</t>
        </is>
      </c>
      <c r="E2001" s="1" t="n">
        <v>46132</v>
      </c>
    </row>
    <row r="2002">
      <c r="A2002" t="n">
        <v>202631855</v>
      </c>
      <c r="B2002" t="inlineStr">
        <is>
          <t>1730SAA00/IND</t>
        </is>
      </c>
      <c r="C2002" t="n">
        <v>174</v>
      </c>
      <c r="D2002" t="inlineStr">
        <is>
          <t>G8</t>
        </is>
      </c>
      <c r="E2002" s="1" t="n">
        <v>46132</v>
      </c>
    </row>
    <row r="2003">
      <c r="A2003" t="n">
        <v>202632553</v>
      </c>
      <c r="B2003" t="inlineStr">
        <is>
          <t>1775KEA00/IND</t>
        </is>
      </c>
      <c r="C2003" t="n">
        <v>34</v>
      </c>
      <c r="D2003" t="inlineStr">
        <is>
          <t>G8</t>
        </is>
      </c>
      <c r="E2003" s="1" t="n">
        <v>46132</v>
      </c>
    </row>
    <row r="2004">
      <c r="A2004" t="n">
        <v>202632872</v>
      </c>
      <c r="B2004" t="inlineStr">
        <is>
          <t>1773SAA00/IND</t>
        </is>
      </c>
      <c r="C2004" t="n">
        <v>64</v>
      </c>
      <c r="D2004" t="inlineStr">
        <is>
          <t>G8</t>
        </is>
      </c>
      <c r="E2004" s="1" t="n">
        <v>46132</v>
      </c>
    </row>
    <row r="2005">
      <c r="A2005" t="n">
        <v>202632606</v>
      </c>
      <c r="B2005" t="inlineStr">
        <is>
          <t>2593SAA00/IND</t>
        </is>
      </c>
      <c r="C2005" t="n">
        <v>216</v>
      </c>
      <c r="D2005" t="inlineStr">
        <is>
          <t>G8</t>
        </is>
      </c>
      <c r="E2005" s="1" t="n">
        <v>46132</v>
      </c>
    </row>
    <row r="2006">
      <c r="A2006" t="n">
        <v>202633010</v>
      </c>
      <c r="B2006" t="inlineStr">
        <is>
          <t>2617WAB00/IND</t>
        </is>
      </c>
      <c r="C2006" t="n">
        <v>180</v>
      </c>
      <c r="D2006" t="inlineStr">
        <is>
          <t>G8</t>
        </is>
      </c>
      <c r="E2006" s="1" t="n">
        <v>46132</v>
      </c>
    </row>
    <row r="2007">
      <c r="A2007" t="n">
        <v>202632201</v>
      </c>
      <c r="B2007" t="inlineStr">
        <is>
          <t>1767SED31/IND</t>
        </is>
      </c>
      <c r="C2007" t="n">
        <v>617</v>
      </c>
      <c r="D2007" t="inlineStr">
        <is>
          <t>G8</t>
        </is>
      </c>
      <c r="E2007" s="1" t="n">
        <v>46132</v>
      </c>
    </row>
    <row r="2008">
      <c r="A2008" t="n">
        <v>202632550</v>
      </c>
      <c r="B2008" t="inlineStr">
        <is>
          <t>1775BEA00/IND</t>
        </is>
      </c>
      <c r="C2008" t="n">
        <v>35</v>
      </c>
      <c r="D2008" t="inlineStr">
        <is>
          <t>G8</t>
        </is>
      </c>
      <c r="E2008" s="1" t="n">
        <v>46132</v>
      </c>
    </row>
    <row r="2009">
      <c r="A2009" t="n">
        <v>202563283</v>
      </c>
      <c r="B2009" t="inlineStr">
        <is>
          <t>2642WAA31/IND</t>
        </is>
      </c>
      <c r="C2009" t="n">
        <v>8</v>
      </c>
      <c r="D2009" t="inlineStr">
        <is>
          <t>G8</t>
        </is>
      </c>
      <c r="E2009" s="1" t="n">
        <v>46132</v>
      </c>
    </row>
    <row r="2010">
      <c r="A2010" t="n">
        <v>202632878</v>
      </c>
      <c r="B2010" t="inlineStr">
        <is>
          <t>2345YAA00/IND</t>
        </is>
      </c>
      <c r="C2010" t="n">
        <v>44</v>
      </c>
      <c r="D2010" t="inlineStr">
        <is>
          <t>G3</t>
        </is>
      </c>
      <c r="E2010" s="1" t="n">
        <v>46132</v>
      </c>
    </row>
    <row r="2011">
      <c r="A2011" t="n">
        <v>202631998</v>
      </c>
      <c r="B2011" t="inlineStr">
        <is>
          <t>2345YAA00/IND</t>
        </is>
      </c>
      <c r="C2011" t="n">
        <v>67</v>
      </c>
      <c r="D2011" t="inlineStr">
        <is>
          <t>G3</t>
        </is>
      </c>
      <c r="E2011" s="1" t="n">
        <v>46132</v>
      </c>
    </row>
    <row r="2012">
      <c r="A2012" t="n">
        <v>202631997</v>
      </c>
      <c r="B2012" t="inlineStr">
        <is>
          <t>2131YAB00/IND</t>
        </is>
      </c>
      <c r="C2012" t="n">
        <v>85</v>
      </c>
      <c r="D2012" t="inlineStr">
        <is>
          <t>G3</t>
        </is>
      </c>
      <c r="E2012" s="1" t="n">
        <v>46132</v>
      </c>
    </row>
    <row r="2013">
      <c r="A2013" t="n">
        <v>202632549</v>
      </c>
      <c r="B2013" t="inlineStr">
        <is>
          <t>1650YAG00/IND</t>
        </is>
      </c>
      <c r="C2013" t="n">
        <v>203</v>
      </c>
      <c r="D2013" t="inlineStr">
        <is>
          <t>G3</t>
        </is>
      </c>
      <c r="E2013" s="1" t="n">
        <v>46132</v>
      </c>
    </row>
    <row r="2014">
      <c r="A2014" t="n">
        <v>202632452</v>
      </c>
      <c r="B2014" t="inlineStr">
        <is>
          <t>3247NAB31/IND</t>
        </is>
      </c>
      <c r="C2014" t="n">
        <v>498</v>
      </c>
      <c r="D2014" t="inlineStr">
        <is>
          <t>G3</t>
        </is>
      </c>
      <c r="E2014" s="1" t="n">
        <v>46132</v>
      </c>
    </row>
    <row r="2015">
      <c r="A2015" t="n">
        <v>202632614</v>
      </c>
      <c r="B2015" t="inlineStr">
        <is>
          <t>2648QAF31/IND</t>
        </is>
      </c>
      <c r="C2015" t="n">
        <v>106</v>
      </c>
      <c r="D2015" t="inlineStr">
        <is>
          <t>G3</t>
        </is>
      </c>
      <c r="E2015" s="1" t="n">
        <v>46132</v>
      </c>
    </row>
    <row r="2016">
      <c r="A2016" t="n">
        <v>202632613</v>
      </c>
      <c r="B2016" t="inlineStr">
        <is>
          <t>2648QAA31/IND</t>
        </is>
      </c>
      <c r="C2016" t="n">
        <v>123</v>
      </c>
      <c r="D2016" t="inlineStr">
        <is>
          <t>G3</t>
        </is>
      </c>
      <c r="E2016" s="1" t="n">
        <v>46132</v>
      </c>
    </row>
    <row r="2017">
      <c r="A2017" t="n">
        <v>202631853</v>
      </c>
      <c r="B2017" t="inlineStr">
        <is>
          <t>10060BAA00/IND</t>
        </is>
      </c>
      <c r="C2017" t="n">
        <v>41</v>
      </c>
      <c r="D2017" t="inlineStr">
        <is>
          <t>G3</t>
        </is>
      </c>
      <c r="E2017" s="1" t="n">
        <v>46132</v>
      </c>
    </row>
    <row r="2018">
      <c r="A2018" t="n">
        <v>202631380</v>
      </c>
      <c r="B2018" t="inlineStr">
        <is>
          <t>1767SEA31/IND</t>
        </is>
      </c>
      <c r="C2018" t="n">
        <v>13</v>
      </c>
      <c r="D2018" t="inlineStr">
        <is>
          <t>G3</t>
        </is>
      </c>
      <c r="E2018" s="1" t="n">
        <v>46132</v>
      </c>
    </row>
    <row r="2019">
      <c r="A2019" t="n">
        <v>202632602</v>
      </c>
      <c r="B2019" t="inlineStr">
        <is>
          <t>1899SAA31/IND</t>
        </is>
      </c>
      <c r="C2019" t="n">
        <v>245</v>
      </c>
      <c r="D2019" t="inlineStr">
        <is>
          <t>G3</t>
        </is>
      </c>
      <c r="E2019" s="1" t="n">
        <v>46132</v>
      </c>
    </row>
    <row r="2020">
      <c r="A2020" t="n">
        <v>202632214</v>
      </c>
      <c r="B2020" t="inlineStr">
        <is>
          <t>1767SED31/IND</t>
        </is>
      </c>
      <c r="C2020" t="n">
        <v>334</v>
      </c>
      <c r="D2020" t="inlineStr">
        <is>
          <t>G3</t>
        </is>
      </c>
      <c r="E2020" s="1" t="n">
        <v>46132</v>
      </c>
    </row>
    <row r="2021">
      <c r="A2021" t="n">
        <v>202632424</v>
      </c>
      <c r="B2021" t="inlineStr">
        <is>
          <t>2539WEA41/IND</t>
        </is>
      </c>
      <c r="C2021" t="n">
        <v>227</v>
      </c>
      <c r="D2021" t="inlineStr">
        <is>
          <t>G3</t>
        </is>
      </c>
      <c r="E2021" s="1" t="n">
        <v>46132</v>
      </c>
    </row>
    <row r="2022">
      <c r="A2022" t="n">
        <v>202632040</v>
      </c>
      <c r="B2022" t="inlineStr">
        <is>
          <t>6117SAA31/IND</t>
        </is>
      </c>
      <c r="C2022" t="n">
        <v>92</v>
      </c>
      <c r="D2022" t="inlineStr">
        <is>
          <t>A2</t>
        </is>
      </c>
      <c r="E2022" s="1" t="n">
        <v>46132</v>
      </c>
    </row>
    <row r="2023">
      <c r="A2023" t="n">
        <v>202627381</v>
      </c>
      <c r="B2023" t="inlineStr">
        <is>
          <t>6306QAA31/IND</t>
        </is>
      </c>
      <c r="C2023" t="n">
        <v>68</v>
      </c>
      <c r="D2023" t="inlineStr">
        <is>
          <t>A2</t>
        </is>
      </c>
      <c r="E2023" s="1" t="n">
        <v>46132</v>
      </c>
    </row>
    <row r="2024">
      <c r="A2024" t="n">
        <v>202632462</v>
      </c>
      <c r="B2024" t="inlineStr">
        <is>
          <t>3305NSB31/IND</t>
        </is>
      </c>
      <c r="C2024" t="n">
        <v>62</v>
      </c>
      <c r="D2024" t="inlineStr">
        <is>
          <t>G4</t>
        </is>
      </c>
      <c r="E2024" s="1" t="n">
        <v>46132</v>
      </c>
    </row>
    <row r="2025">
      <c r="A2025" t="n">
        <v>202632547</v>
      </c>
      <c r="B2025" t="inlineStr">
        <is>
          <t>1163YAE00/IND</t>
        </is>
      </c>
      <c r="C2025" t="n">
        <v>223</v>
      </c>
      <c r="D2025" t="inlineStr">
        <is>
          <t>G7</t>
        </is>
      </c>
      <c r="E2025" s="1" t="n">
        <v>46132</v>
      </c>
    </row>
    <row r="2026">
      <c r="A2026" t="n">
        <v>202631517</v>
      </c>
      <c r="B2026" t="inlineStr">
        <is>
          <t>2606QAC32/IND</t>
        </is>
      </c>
      <c r="C2026" t="n">
        <v>88</v>
      </c>
      <c r="D2026" t="inlineStr">
        <is>
          <t>G7</t>
        </is>
      </c>
      <c r="E2026" s="1" t="n">
        <v>46132</v>
      </c>
    </row>
    <row r="2027">
      <c r="A2027" t="n">
        <v>202632433</v>
      </c>
      <c r="B2027" t="inlineStr">
        <is>
          <t>2649SAC00/IND</t>
        </is>
      </c>
      <c r="C2027" t="n">
        <v>54</v>
      </c>
      <c r="D2027" t="inlineStr">
        <is>
          <t>G7</t>
        </is>
      </c>
      <c r="E2027" s="1" t="n">
        <v>46132</v>
      </c>
    </row>
    <row r="2028">
      <c r="A2028" t="n">
        <v>202632174</v>
      </c>
      <c r="B2028" t="inlineStr">
        <is>
          <t>2649WAA31/IND</t>
        </is>
      </c>
      <c r="C2028" t="n">
        <v>300</v>
      </c>
      <c r="D2028" t="inlineStr">
        <is>
          <t>G7</t>
        </is>
      </c>
      <c r="E2028" s="1" t="n">
        <v>46132</v>
      </c>
    </row>
    <row r="2029">
      <c r="A2029" t="n">
        <v>202632018</v>
      </c>
      <c r="B2029" t="inlineStr">
        <is>
          <t>2649WAA31/IND</t>
        </is>
      </c>
      <c r="C2029" t="n">
        <v>54</v>
      </c>
      <c r="D2029" t="inlineStr">
        <is>
          <t>G7</t>
        </is>
      </c>
      <c r="E2029" s="1" t="n">
        <v>46132</v>
      </c>
    </row>
    <row r="2030">
      <c r="A2030" t="n">
        <v>202632476</v>
      </c>
      <c r="B2030" t="inlineStr">
        <is>
          <t>6274QAA31/IND</t>
        </is>
      </c>
      <c r="C2030" t="n">
        <v>152</v>
      </c>
      <c r="D2030" t="inlineStr">
        <is>
          <t>G7</t>
        </is>
      </c>
      <c r="E2030" s="1" t="n">
        <v>46132</v>
      </c>
    </row>
    <row r="2031">
      <c r="A2031" t="n">
        <v>202632467</v>
      </c>
      <c r="B2031" t="inlineStr">
        <is>
          <t>6207NSA31/IND</t>
        </is>
      </c>
      <c r="C2031" t="n">
        <v>169</v>
      </c>
      <c r="D2031" t="inlineStr">
        <is>
          <t>G7</t>
        </is>
      </c>
      <c r="E2031" s="1" t="n">
        <v>46132</v>
      </c>
    </row>
    <row r="2032">
      <c r="A2032" t="n">
        <v>202624093</v>
      </c>
      <c r="B2032" t="inlineStr">
        <is>
          <t>2784WAA00/IND</t>
        </is>
      </c>
      <c r="C2032" t="n">
        <v>21</v>
      </c>
      <c r="D2032" t="inlineStr">
        <is>
          <t>PED</t>
        </is>
      </c>
      <c r="E2032" s="1" t="n">
        <v>46132</v>
      </c>
    </row>
    <row r="2033">
      <c r="A2033" t="n">
        <v>202631239</v>
      </c>
      <c r="B2033" t="inlineStr">
        <is>
          <t>3240SAA00/IND</t>
        </is>
      </c>
      <c r="C2033" t="n">
        <v>115</v>
      </c>
      <c r="D2033" t="inlineStr">
        <is>
          <t>PED-AUTO</t>
        </is>
      </c>
      <c r="E2033" s="1" t="n">
        <v>46132</v>
      </c>
    </row>
    <row r="2034">
      <c r="A2034" t="n">
        <v>202632177</v>
      </c>
      <c r="B2034" t="inlineStr">
        <is>
          <t>2784WAA00/IND</t>
        </is>
      </c>
      <c r="C2034" t="n">
        <v>89</v>
      </c>
      <c r="D2034" t="inlineStr">
        <is>
          <t>PED</t>
        </is>
      </c>
      <c r="E2034" s="1" t="n">
        <v>46132</v>
      </c>
    </row>
    <row r="2035">
      <c r="A2035" t="n">
        <v>202626903</v>
      </c>
      <c r="B2035" t="inlineStr">
        <is>
          <t>2670WAC31/IND</t>
        </is>
      </c>
      <c r="C2035" t="n">
        <v>53</v>
      </c>
      <c r="D2035" t="inlineStr">
        <is>
          <t>PED-AUTO</t>
        </is>
      </c>
      <c r="E2035" s="1" t="n">
        <v>46132</v>
      </c>
    </row>
    <row r="2036">
      <c r="A2036" t="n">
        <v>202632446</v>
      </c>
      <c r="B2036" t="inlineStr">
        <is>
          <t>2784WAA31/IND</t>
        </is>
      </c>
      <c r="C2036" t="n">
        <v>109</v>
      </c>
      <c r="D2036" t="inlineStr">
        <is>
          <t>PED</t>
        </is>
      </c>
      <c r="E2036" s="1" t="n">
        <v>46132</v>
      </c>
    </row>
    <row r="2037">
      <c r="A2037" t="n">
        <v>202632038</v>
      </c>
      <c r="B2037" t="inlineStr">
        <is>
          <t>3344KKA35/IND</t>
        </is>
      </c>
      <c r="C2037" t="n">
        <v>40</v>
      </c>
      <c r="D2037" t="inlineStr">
        <is>
          <t>PED</t>
        </is>
      </c>
      <c r="E2037" s="1" t="n">
        <v>46132</v>
      </c>
    </row>
    <row r="2038">
      <c r="A2038" t="n">
        <v>202626902</v>
      </c>
      <c r="B2038" t="inlineStr">
        <is>
          <t>2670WAA31/IND</t>
        </is>
      </c>
      <c r="C2038" t="n">
        <v>52</v>
      </c>
      <c r="D2038" t="inlineStr">
        <is>
          <t>PED-AUTO</t>
        </is>
      </c>
      <c r="E2038" s="1" t="n">
        <v>46132</v>
      </c>
    </row>
    <row r="2039">
      <c r="A2039" t="n">
        <v>202631551</v>
      </c>
      <c r="B2039" t="inlineStr">
        <is>
          <t>6270QAA32/IND</t>
        </is>
      </c>
      <c r="C2039" t="n">
        <v>51</v>
      </c>
      <c r="D2039" t="inlineStr">
        <is>
          <t>PED</t>
        </is>
      </c>
      <c r="E2039" s="1" t="n">
        <v>46132</v>
      </c>
    </row>
    <row r="2040">
      <c r="A2040" t="n">
        <v>202630380</v>
      </c>
      <c r="B2040" t="inlineStr">
        <is>
          <t>9264YEE00/IND</t>
        </is>
      </c>
      <c r="C2040" t="n">
        <v>48</v>
      </c>
      <c r="D2040" t="inlineStr">
        <is>
          <t>G2</t>
        </is>
      </c>
      <c r="E2040" s="1" t="n">
        <v>46132</v>
      </c>
    </row>
    <row r="2041">
      <c r="A2041" t="n">
        <v>202632483</v>
      </c>
      <c r="B2041" t="inlineStr">
        <is>
          <t>8141WAB00/IND</t>
        </is>
      </c>
      <c r="C2041" t="n">
        <v>173</v>
      </c>
      <c r="D2041" t="inlineStr">
        <is>
          <t>G2</t>
        </is>
      </c>
      <c r="E2041" s="1" t="n">
        <v>46132</v>
      </c>
    </row>
    <row r="2042">
      <c r="A2042" t="n">
        <v>202632482</v>
      </c>
      <c r="B2042" t="inlineStr">
        <is>
          <t>8141SAB00/IND</t>
        </is>
      </c>
      <c r="C2042" t="n">
        <v>263</v>
      </c>
      <c r="D2042" t="inlineStr">
        <is>
          <t>G2</t>
        </is>
      </c>
      <c r="E2042" s="1" t="n">
        <v>46132</v>
      </c>
    </row>
    <row r="2043">
      <c r="A2043" t="n">
        <v>202632097</v>
      </c>
      <c r="B2043" t="inlineStr">
        <is>
          <t>1767SED31/IND</t>
        </is>
      </c>
      <c r="C2043" t="n">
        <v>481</v>
      </c>
      <c r="D2043" t="inlineStr">
        <is>
          <t>G2</t>
        </is>
      </c>
      <c r="E2043" s="1" t="n">
        <v>46132</v>
      </c>
    </row>
    <row r="2044">
      <c r="A2044" t="n">
        <v>202633281</v>
      </c>
      <c r="B2044" t="inlineStr">
        <is>
          <t>2678YAA00/IND</t>
        </is>
      </c>
      <c r="C2044" t="n">
        <v>28</v>
      </c>
      <c r="D2044" t="inlineStr">
        <is>
          <t>G2</t>
        </is>
      </c>
      <c r="E2044" s="1" t="n">
        <v>46132</v>
      </c>
    </row>
    <row r="2045">
      <c r="A2045" t="n">
        <v>202632435</v>
      </c>
      <c r="B2045" t="inlineStr">
        <is>
          <t>2678YAA00/IND</t>
        </is>
      </c>
      <c r="C2045" t="n">
        <v>415</v>
      </c>
      <c r="D2045" t="inlineStr">
        <is>
          <t>G2</t>
        </is>
      </c>
      <c r="E2045" s="1" t="n">
        <v>46132</v>
      </c>
    </row>
    <row r="2046">
      <c r="A2046" t="n">
        <v>202632478</v>
      </c>
      <c r="B2046" t="inlineStr">
        <is>
          <t>6327WAA31/IND</t>
        </is>
      </c>
      <c r="C2046" t="n">
        <v>241</v>
      </c>
      <c r="D2046" t="inlineStr">
        <is>
          <t>G2</t>
        </is>
      </c>
      <c r="E2046" s="1" t="n">
        <v>46132</v>
      </c>
    </row>
    <row r="2047">
      <c r="A2047" t="n">
        <v>202631008</v>
      </c>
      <c r="B2047" t="inlineStr">
        <is>
          <t>6327QAA31/IND</t>
        </is>
      </c>
      <c r="C2047" t="n">
        <v>59</v>
      </c>
      <c r="D2047" t="inlineStr">
        <is>
          <t>G2</t>
        </is>
      </c>
      <c r="E2047" s="1" t="n">
        <v>46132</v>
      </c>
    </row>
    <row r="2048">
      <c r="A2048" t="n">
        <v>202631247</v>
      </c>
      <c r="B2048" t="inlineStr">
        <is>
          <t>3295SAA00/IND</t>
        </is>
      </c>
      <c r="C2048" t="n">
        <v>34</v>
      </c>
      <c r="D2048" t="inlineStr">
        <is>
          <t>G2</t>
        </is>
      </c>
      <c r="E2048" s="1" t="n">
        <v>46132</v>
      </c>
    </row>
    <row r="2049">
      <c r="A2049" t="n">
        <v>202631524</v>
      </c>
      <c r="B2049" t="inlineStr">
        <is>
          <t>2648QAF31/IND</t>
        </is>
      </c>
      <c r="C2049" t="n">
        <v>11</v>
      </c>
      <c r="D2049" t="inlineStr">
        <is>
          <t>G2</t>
        </is>
      </c>
      <c r="E2049" s="1" t="n">
        <v>46132</v>
      </c>
    </row>
    <row r="2050">
      <c r="A2050" t="n">
        <v>202633009</v>
      </c>
      <c r="B2050" t="inlineStr">
        <is>
          <t>2617SAB00/IND</t>
        </is>
      </c>
      <c r="C2050" t="n">
        <v>33</v>
      </c>
      <c r="D2050" t="inlineStr">
        <is>
          <t>G8</t>
        </is>
      </c>
      <c r="E2050" s="1" t="n">
        <v>46132</v>
      </c>
    </row>
    <row r="2051">
      <c r="A2051" t="n">
        <v>202632870</v>
      </c>
      <c r="B2051" t="inlineStr">
        <is>
          <t>1739YAA00/IND</t>
        </is>
      </c>
      <c r="C2051" t="n">
        <v>175</v>
      </c>
      <c r="D2051" t="inlineStr">
        <is>
          <t>G4</t>
        </is>
      </c>
      <c r="E2051" s="1" t="n">
        <v>46132</v>
      </c>
    </row>
    <row r="2052">
      <c r="A2052" t="n">
        <v>202631694</v>
      </c>
      <c r="B2052" t="inlineStr">
        <is>
          <t>2651WAB31/IND</t>
        </is>
      </c>
      <c r="C2052" t="n">
        <v>70</v>
      </c>
      <c r="D2052" t="inlineStr">
        <is>
          <t>A2</t>
        </is>
      </c>
      <c r="E2052" s="1" t="n">
        <v>46132</v>
      </c>
    </row>
    <row r="2053">
      <c r="A2053" t="n">
        <v>202632000</v>
      </c>
      <c r="B2053" t="inlineStr">
        <is>
          <t>1805NAK31/IND</t>
        </is>
      </c>
      <c r="C2053" t="n">
        <v>178</v>
      </c>
      <c r="D2053" t="inlineStr">
        <is>
          <t>A2</t>
        </is>
      </c>
      <c r="E2053" s="1" t="n">
        <v>46132</v>
      </c>
    </row>
    <row r="2054">
      <c r="A2054" t="n">
        <v>202632167</v>
      </c>
      <c r="B2054" t="inlineStr">
        <is>
          <t>2540WAJ35/IND</t>
        </is>
      </c>
      <c r="C2054" t="n">
        <v>217</v>
      </c>
      <c r="D2054" t="inlineStr">
        <is>
          <t>G1</t>
        </is>
      </c>
      <c r="E2054" s="1" t="n">
        <v>46132</v>
      </c>
    </row>
    <row r="2055">
      <c r="A2055" t="n">
        <v>202633229</v>
      </c>
      <c r="B2055" t="inlineStr">
        <is>
          <t>10038NAA31/IND</t>
        </is>
      </c>
      <c r="C2055" t="n">
        <v>408</v>
      </c>
      <c r="D2055" t="inlineStr">
        <is>
          <t>G1</t>
        </is>
      </c>
      <c r="E2055" s="1" t="n">
        <v>46132</v>
      </c>
    </row>
    <row r="2056">
      <c r="A2056" t="n">
        <v>202632209</v>
      </c>
      <c r="B2056" t="inlineStr">
        <is>
          <t>1767SED31/IND</t>
        </is>
      </c>
      <c r="C2056" t="n">
        <v>52</v>
      </c>
      <c r="D2056" t="inlineStr">
        <is>
          <t>G5</t>
        </is>
      </c>
      <c r="E2056" s="1" t="n">
        <v>46132</v>
      </c>
    </row>
    <row r="2057">
      <c r="A2057" t="n">
        <v>202633034</v>
      </c>
      <c r="B2057" t="inlineStr">
        <is>
          <t>6237SAA31/IND</t>
        </is>
      </c>
      <c r="C2057" t="n">
        <v>323</v>
      </c>
      <c r="D2057" t="inlineStr">
        <is>
          <t>A1</t>
        </is>
      </c>
      <c r="E2057" s="1" t="n">
        <v>46132</v>
      </c>
    </row>
    <row r="2058">
      <c r="A2058" t="n">
        <v>202628563</v>
      </c>
      <c r="B2058" t="inlineStr">
        <is>
          <t>1884NAA31/IND</t>
        </is>
      </c>
      <c r="C2058" t="n">
        <v>23</v>
      </c>
      <c r="D2058" t="inlineStr">
        <is>
          <t>A1</t>
        </is>
      </c>
      <c r="E2058" s="1" t="n">
        <v>46132</v>
      </c>
    </row>
    <row r="2059">
      <c r="A2059" t="n">
        <v>202632472</v>
      </c>
      <c r="B2059" t="inlineStr">
        <is>
          <t>6237NBA31/IND</t>
        </is>
      </c>
      <c r="C2059" t="n">
        <v>17</v>
      </c>
      <c r="D2059" t="inlineStr">
        <is>
          <t>A1</t>
        </is>
      </c>
      <c r="E2059" s="1" t="n">
        <v>46132</v>
      </c>
    </row>
    <row r="2060">
      <c r="A2060" t="n">
        <v>202632634</v>
      </c>
      <c r="B2060" t="inlineStr">
        <is>
          <t>6237WAB32/IND</t>
        </is>
      </c>
      <c r="C2060" t="n">
        <v>171</v>
      </c>
      <c r="D2060" t="inlineStr">
        <is>
          <t>A1</t>
        </is>
      </c>
      <c r="E2060" s="1" t="n">
        <v>46132</v>
      </c>
    </row>
    <row r="2061">
      <c r="A2061" t="n">
        <v>202632474</v>
      </c>
      <c r="B2061" t="inlineStr">
        <is>
          <t>6237WAB32/IND</t>
        </is>
      </c>
      <c r="C2061" t="n">
        <v>181</v>
      </c>
      <c r="D2061" t="inlineStr">
        <is>
          <t>A1</t>
        </is>
      </c>
      <c r="E2061" s="1" t="n">
        <v>46132</v>
      </c>
    </row>
    <row r="2062">
      <c r="A2062" t="n">
        <v>202633036</v>
      </c>
      <c r="B2062" t="inlineStr">
        <is>
          <t>6237WAB32/IND</t>
        </is>
      </c>
      <c r="C2062" t="n">
        <v>325</v>
      </c>
      <c r="D2062" t="inlineStr">
        <is>
          <t>A1</t>
        </is>
      </c>
      <c r="E2062" s="1" t="n">
        <v>46132</v>
      </c>
    </row>
    <row r="2063">
      <c r="A2063" t="n">
        <v>202633313</v>
      </c>
      <c r="B2063" t="inlineStr">
        <is>
          <t>6291SAA00/IND</t>
        </is>
      </c>
      <c r="C2063" t="n">
        <v>210</v>
      </c>
      <c r="D2063" t="inlineStr">
        <is>
          <t>G6</t>
        </is>
      </c>
      <c r="E2063" s="1" t="n">
        <v>46132</v>
      </c>
    </row>
    <row r="2064">
      <c r="A2064" t="n">
        <v>202631857</v>
      </c>
      <c r="B2064" t="inlineStr">
        <is>
          <t>1805NAD31/IND</t>
        </is>
      </c>
      <c r="C2064" t="n">
        <v>44</v>
      </c>
      <c r="D2064" t="inlineStr">
        <is>
          <t>A2</t>
        </is>
      </c>
      <c r="E2064" s="1" t="n">
        <v>46132</v>
      </c>
    </row>
    <row r="2065">
      <c r="A2065" t="n">
        <v>202632049</v>
      </c>
      <c r="B2065" t="inlineStr">
        <is>
          <t>6309QAA31/IND</t>
        </is>
      </c>
      <c r="C2065" t="n">
        <v>98</v>
      </c>
      <c r="D2065" t="inlineStr">
        <is>
          <t>G7</t>
        </is>
      </c>
      <c r="E2065" s="1" t="n">
        <v>46132</v>
      </c>
    </row>
    <row r="2066">
      <c r="A2066" t="n">
        <v>202632477</v>
      </c>
      <c r="B2066" t="inlineStr">
        <is>
          <t>6309NAA31/IND</t>
        </is>
      </c>
      <c r="C2066" t="n">
        <v>64</v>
      </c>
      <c r="D2066" t="inlineStr">
        <is>
          <t>G7</t>
        </is>
      </c>
      <c r="E2066" s="1" t="n">
        <v>46132</v>
      </c>
    </row>
    <row r="2067">
      <c r="A2067" t="n">
        <v>202632048</v>
      </c>
      <c r="B2067" t="inlineStr">
        <is>
          <t>6307QAA31/IND</t>
        </is>
      </c>
      <c r="C2067" t="n">
        <v>81</v>
      </c>
      <c r="D2067" t="inlineStr">
        <is>
          <t>G7</t>
        </is>
      </c>
      <c r="E2067" s="1" t="n">
        <v>46132</v>
      </c>
    </row>
    <row r="2068">
      <c r="A2068" t="n">
        <v>202633017</v>
      </c>
      <c r="B2068" t="inlineStr">
        <is>
          <t>2702SAA00/IND</t>
        </is>
      </c>
      <c r="C2068" t="n">
        <v>157</v>
      </c>
      <c r="D2068" t="inlineStr">
        <is>
          <t>G7</t>
        </is>
      </c>
      <c r="E2068" s="1" t="n">
        <v>46132</v>
      </c>
    </row>
    <row r="2069">
      <c r="A2069" t="n">
        <v>202633285</v>
      </c>
      <c r="B2069" t="inlineStr">
        <is>
          <t>2702SAA30/IND</t>
        </is>
      </c>
      <c r="C2069" t="n">
        <v>127</v>
      </c>
      <c r="D2069" t="inlineStr">
        <is>
          <t>G7</t>
        </is>
      </c>
      <c r="E2069" s="1" t="n">
        <v>46132</v>
      </c>
    </row>
    <row r="2070">
      <c r="A2070" t="n">
        <v>202633283</v>
      </c>
      <c r="B2070" t="inlineStr">
        <is>
          <t>2702SAA00/IND</t>
        </is>
      </c>
      <c r="C2070" t="n">
        <v>40</v>
      </c>
      <c r="D2070" t="inlineStr">
        <is>
          <t>G7</t>
        </is>
      </c>
      <c r="E2070" s="1" t="n">
        <v>46132</v>
      </c>
    </row>
    <row r="2071">
      <c r="A2071" t="n">
        <v>202633308</v>
      </c>
      <c r="B2071" t="inlineStr">
        <is>
          <t>6210NAD31/IND</t>
        </is>
      </c>
      <c r="C2071" t="n">
        <v>71</v>
      </c>
      <c r="D2071" t="inlineStr">
        <is>
          <t>G3</t>
        </is>
      </c>
      <c r="E2071" s="1" t="n">
        <v>46132</v>
      </c>
    </row>
    <row r="2072">
      <c r="A2072" t="n">
        <v>202632637</v>
      </c>
      <c r="B2072" t="inlineStr">
        <is>
          <t>9264YEE00/IND</t>
        </is>
      </c>
      <c r="C2072" t="n">
        <v>410</v>
      </c>
      <c r="D2072" t="inlineStr">
        <is>
          <t>G3</t>
        </is>
      </c>
      <c r="E2072" s="1" t="n">
        <v>46132</v>
      </c>
    </row>
    <row r="2073">
      <c r="A2073" t="n">
        <v>202632488</v>
      </c>
      <c r="B2073" t="inlineStr">
        <is>
          <t>95225WAB31/IND</t>
        </is>
      </c>
      <c r="C2073" t="n">
        <v>58</v>
      </c>
      <c r="D2073" t="inlineStr">
        <is>
          <t>PED</t>
        </is>
      </c>
      <c r="E2073" s="1" t="n">
        <v>46132</v>
      </c>
    </row>
    <row r="2074">
      <c r="A2074" t="n">
        <v>202633237</v>
      </c>
      <c r="B2074" t="inlineStr">
        <is>
          <t>1739YAA00/IND</t>
        </is>
      </c>
      <c r="C2074" t="n">
        <v>61</v>
      </c>
      <c r="D2074" t="inlineStr">
        <is>
          <t>G4</t>
        </is>
      </c>
      <c r="E2074" s="1" t="n">
        <v>46132</v>
      </c>
    </row>
    <row r="2075">
      <c r="A2075" t="n">
        <v>202632053</v>
      </c>
      <c r="B2075" t="inlineStr">
        <is>
          <t>90024YAE31/IND</t>
        </is>
      </c>
      <c r="C2075" t="n">
        <v>61</v>
      </c>
      <c r="D2075" t="inlineStr">
        <is>
          <t>G7</t>
        </is>
      </c>
      <c r="E2075" s="1" t="n">
        <v>46132</v>
      </c>
    </row>
    <row r="2076">
      <c r="A2076" t="n">
        <v>202629715</v>
      </c>
      <c r="B2076" t="inlineStr">
        <is>
          <t>2606WAC36/IND</t>
        </is>
      </c>
      <c r="C2076" t="n">
        <v>-25</v>
      </c>
      <c r="D2076" t="inlineStr">
        <is>
          <t>G3</t>
        </is>
      </c>
      <c r="E2076" s="1" t="n">
        <v>46132</v>
      </c>
    </row>
    <row r="2077">
      <c r="A2077" t="n">
        <v>202631535</v>
      </c>
      <c r="B2077" t="inlineStr">
        <is>
          <t>311WAE31/IND</t>
        </is>
      </c>
      <c r="C2077" t="n">
        <v>-1</v>
      </c>
      <c r="D2077" t="inlineStr">
        <is>
          <t>A3</t>
        </is>
      </c>
      <c r="E2077" s="1" t="n">
        <v>46132</v>
      </c>
    </row>
    <row r="2078">
      <c r="A2078" t="n">
        <v>202633006</v>
      </c>
      <c r="B2078" t="inlineStr">
        <is>
          <t>2606WAC36/IND</t>
        </is>
      </c>
      <c r="C2078" t="n">
        <v>520</v>
      </c>
      <c r="D2078" t="inlineStr">
        <is>
          <t>G5</t>
        </is>
      </c>
      <c r="E2078" s="1" t="n">
        <v>46132</v>
      </c>
    </row>
    <row r="2079">
      <c r="A2079" t="n">
        <v>202633007</v>
      </c>
      <c r="B2079" t="inlineStr">
        <is>
          <t>2606WAC37/IND</t>
        </is>
      </c>
      <c r="C2079" t="n">
        <v>200</v>
      </c>
      <c r="D2079" t="inlineStr">
        <is>
          <t>G5</t>
        </is>
      </c>
      <c r="E2079" s="1" t="n">
        <v>46132</v>
      </c>
    </row>
    <row r="2080">
      <c r="A2080" t="n">
        <v>202633295</v>
      </c>
      <c r="B2080" t="inlineStr">
        <is>
          <t>3247NAB31/IND</t>
        </is>
      </c>
      <c r="C2080" t="n">
        <v>444</v>
      </c>
      <c r="D2080" t="inlineStr">
        <is>
          <t>G5</t>
        </is>
      </c>
      <c r="E2080" s="1" t="n">
        <v>46132</v>
      </c>
    </row>
    <row r="2081">
      <c r="A2081" t="n">
        <v>202633322</v>
      </c>
      <c r="B2081" t="inlineStr">
        <is>
          <t>77031NAG31/IND</t>
        </is>
      </c>
      <c r="C2081" t="n">
        <v>115</v>
      </c>
      <c r="D2081" t="inlineStr">
        <is>
          <t>G5</t>
        </is>
      </c>
      <c r="E2081" s="1" t="n">
        <v>46132</v>
      </c>
    </row>
    <row r="2082">
      <c r="A2082" t="n">
        <v>202633661</v>
      </c>
      <c r="B2082" t="inlineStr">
        <is>
          <t>1767SED31/IND</t>
        </is>
      </c>
      <c r="C2082" t="n">
        <v>166</v>
      </c>
      <c r="D2082" t="inlineStr">
        <is>
          <t>G6</t>
        </is>
      </c>
      <c r="E2082" s="1" t="n">
        <v>46132</v>
      </c>
    </row>
    <row r="2083">
      <c r="A2083" t="n">
        <v>202632028</v>
      </c>
      <c r="B2083" t="inlineStr">
        <is>
          <t>3287KDA31/IND</t>
        </is>
      </c>
      <c r="C2083" t="n">
        <v>138</v>
      </c>
      <c r="D2083" t="inlineStr">
        <is>
          <t>A2</t>
        </is>
      </c>
      <c r="E2083" s="1" t="n">
        <v>46133</v>
      </c>
    </row>
    <row r="2084">
      <c r="A2084" t="n">
        <v>202633014</v>
      </c>
      <c r="B2084" t="inlineStr">
        <is>
          <t>2651WAB31/IND</t>
        </is>
      </c>
      <c r="C2084" t="n">
        <v>82</v>
      </c>
      <c r="D2084" t="inlineStr">
        <is>
          <t>A2</t>
        </is>
      </c>
      <c r="E2084" s="1" t="n">
        <v>46133</v>
      </c>
    </row>
    <row r="2085">
      <c r="A2085" t="n">
        <v>202633028</v>
      </c>
      <c r="B2085" t="inlineStr">
        <is>
          <t>6093QAB31/IND</t>
        </is>
      </c>
      <c r="C2085" t="n">
        <v>77</v>
      </c>
      <c r="D2085" t="inlineStr">
        <is>
          <t>A2</t>
        </is>
      </c>
      <c r="E2085" s="1" t="n">
        <v>46133</v>
      </c>
    </row>
    <row r="2086">
      <c r="A2086" t="n">
        <v>202631859</v>
      </c>
      <c r="B2086" t="inlineStr">
        <is>
          <t>1805WAK41/IND</t>
        </is>
      </c>
      <c r="C2086" t="n">
        <v>59</v>
      </c>
      <c r="D2086" t="inlineStr">
        <is>
          <t>A2</t>
        </is>
      </c>
      <c r="E2086" s="1" t="n">
        <v>46133</v>
      </c>
    </row>
    <row r="2087">
      <c r="A2087" t="n">
        <v>202628144</v>
      </c>
      <c r="B2087" t="inlineStr">
        <is>
          <t>6306NAA31/IND</t>
        </is>
      </c>
      <c r="C2087" t="n">
        <v>28</v>
      </c>
      <c r="D2087" t="inlineStr">
        <is>
          <t>A2</t>
        </is>
      </c>
      <c r="E2087" s="1" t="n">
        <v>46133</v>
      </c>
    </row>
    <row r="2088">
      <c r="A2088" t="n">
        <v>202631858</v>
      </c>
      <c r="B2088" t="inlineStr">
        <is>
          <t>1805NAK31/IND</t>
        </is>
      </c>
      <c r="C2088" t="n">
        <v>231</v>
      </c>
      <c r="D2088" t="inlineStr">
        <is>
          <t>A2</t>
        </is>
      </c>
      <c r="E2088" s="1" t="n">
        <v>46133</v>
      </c>
    </row>
    <row r="2089">
      <c r="A2089" t="n">
        <v>202632000</v>
      </c>
      <c r="B2089" t="inlineStr">
        <is>
          <t>1805NAK31/IND</t>
        </is>
      </c>
      <c r="C2089" t="n">
        <v>178</v>
      </c>
      <c r="D2089" t="inlineStr">
        <is>
          <t>A2</t>
        </is>
      </c>
      <c r="E2089" s="1" t="n">
        <v>46133</v>
      </c>
    </row>
    <row r="2090">
      <c r="A2090" t="n">
        <v>202633307</v>
      </c>
      <c r="B2090" t="inlineStr">
        <is>
          <t>6206QAB31/IND</t>
        </is>
      </c>
      <c r="C2090" t="n">
        <v>976</v>
      </c>
      <c r="D2090" t="inlineStr">
        <is>
          <t>A3</t>
        </is>
      </c>
      <c r="E2090" s="1" t="n">
        <v>46133</v>
      </c>
    </row>
    <row r="2091">
      <c r="A2091" t="n">
        <v>202632449</v>
      </c>
      <c r="B2091" t="inlineStr">
        <is>
          <t>311WAE31/IND</t>
        </is>
      </c>
      <c r="C2091" t="n">
        <v>146</v>
      </c>
      <c r="D2091" t="inlineStr">
        <is>
          <t>A3</t>
        </is>
      </c>
      <c r="E2091" s="1" t="n">
        <v>46133</v>
      </c>
    </row>
    <row r="2092">
      <c r="A2092" t="n">
        <v>202632188</v>
      </c>
      <c r="B2092" t="inlineStr">
        <is>
          <t>3287KDB32/IND</t>
        </is>
      </c>
      <c r="C2092" t="n">
        <v>139</v>
      </c>
      <c r="D2092" t="inlineStr">
        <is>
          <t>A3</t>
        </is>
      </c>
      <c r="E2092" s="1" t="n">
        <v>46133</v>
      </c>
    </row>
    <row r="2093">
      <c r="A2093" t="n">
        <v>202632456</v>
      </c>
      <c r="B2093" t="inlineStr">
        <is>
          <t>3287QCA31/IND</t>
        </is>
      </c>
      <c r="C2093" t="n">
        <v>50</v>
      </c>
      <c r="D2093" t="inlineStr">
        <is>
          <t>A3</t>
        </is>
      </c>
      <c r="E2093" s="1" t="n">
        <v>46133</v>
      </c>
    </row>
    <row r="2094">
      <c r="A2094" t="n">
        <v>202632468</v>
      </c>
      <c r="B2094" t="inlineStr">
        <is>
          <t>6208KSA31/IND</t>
        </is>
      </c>
      <c r="C2094" t="n">
        <v>88</v>
      </c>
      <c r="D2094" t="inlineStr">
        <is>
          <t>A3</t>
        </is>
      </c>
      <c r="E2094" s="1" t="n">
        <v>46133</v>
      </c>
    </row>
    <row r="2095">
      <c r="A2095" t="n">
        <v>202632876</v>
      </c>
      <c r="B2095" t="inlineStr">
        <is>
          <t>1845YAA32/IND</t>
        </is>
      </c>
      <c r="C2095" t="n">
        <v>245</v>
      </c>
      <c r="D2095" t="inlineStr">
        <is>
          <t>A3</t>
        </is>
      </c>
      <c r="E2095" s="1" t="n">
        <v>46133</v>
      </c>
    </row>
    <row r="2096">
      <c r="A2096" t="n">
        <v>202632426</v>
      </c>
      <c r="B2096" t="inlineStr">
        <is>
          <t>2575WAH31/IND</t>
        </is>
      </c>
      <c r="C2096" t="n">
        <v>75</v>
      </c>
      <c r="D2096" t="inlineStr">
        <is>
          <t>A3</t>
        </is>
      </c>
      <c r="E2096" s="1" t="n">
        <v>46133</v>
      </c>
    </row>
    <row r="2097">
      <c r="A2097" t="n">
        <v>202632009</v>
      </c>
      <c r="B2097" t="inlineStr">
        <is>
          <t>2607WAA31/IND</t>
        </is>
      </c>
      <c r="C2097" t="n">
        <v>52</v>
      </c>
      <c r="D2097" t="inlineStr">
        <is>
          <t>A3</t>
        </is>
      </c>
      <c r="E2097" s="1" t="n">
        <v>46133</v>
      </c>
    </row>
    <row r="2098">
      <c r="A2098" t="n">
        <v>202632448</v>
      </c>
      <c r="B2098" t="inlineStr">
        <is>
          <t>3084NSE32/IND</t>
        </is>
      </c>
      <c r="C2098" t="n">
        <v>46</v>
      </c>
      <c r="D2098" t="inlineStr">
        <is>
          <t>A3</t>
        </is>
      </c>
      <c r="E2098" s="1" t="n">
        <v>46133</v>
      </c>
    </row>
    <row r="2099">
      <c r="A2099" t="n">
        <v>202631984</v>
      </c>
      <c r="B2099" t="inlineStr">
        <is>
          <t>1733BCA31/IND</t>
        </is>
      </c>
      <c r="C2099" t="n">
        <v>255</v>
      </c>
      <c r="D2099" t="inlineStr">
        <is>
          <t>A3</t>
        </is>
      </c>
      <c r="E2099" s="1" t="n">
        <v>46133</v>
      </c>
    </row>
    <row r="2100">
      <c r="A2100" t="n">
        <v>202633294</v>
      </c>
      <c r="B2100" t="inlineStr">
        <is>
          <t>3246NSA31/IND</t>
        </is>
      </c>
      <c r="C2100" t="n">
        <v>83</v>
      </c>
      <c r="D2100" t="inlineStr">
        <is>
          <t>G4</t>
        </is>
      </c>
      <c r="E2100" s="1" t="n">
        <v>46133</v>
      </c>
    </row>
    <row r="2101">
      <c r="A2101" t="n">
        <v>202633569</v>
      </c>
      <c r="B2101" t="inlineStr">
        <is>
          <t>3330SCA31/IND</t>
        </is>
      </c>
      <c r="C2101" t="n">
        <v>20</v>
      </c>
      <c r="D2101" t="inlineStr">
        <is>
          <t>G4</t>
        </is>
      </c>
      <c r="E2101" s="1" t="n">
        <v>46133</v>
      </c>
    </row>
    <row r="2102">
      <c r="A2102" t="n">
        <v>202633530</v>
      </c>
      <c r="B2102" t="inlineStr">
        <is>
          <t>1823QCD00/IND</t>
        </is>
      </c>
      <c r="C2102" t="n">
        <v>655</v>
      </c>
      <c r="D2102" t="inlineStr">
        <is>
          <t>G4</t>
        </is>
      </c>
      <c r="E2102" s="1" t="n">
        <v>46133</v>
      </c>
    </row>
    <row r="2103">
      <c r="A2103" t="n">
        <v>202633533</v>
      </c>
      <c r="B2103" t="inlineStr">
        <is>
          <t>1824YAB00/IND</t>
        </is>
      </c>
      <c r="C2103" t="n">
        <v>41</v>
      </c>
      <c r="D2103" t="inlineStr">
        <is>
          <t>G4</t>
        </is>
      </c>
      <c r="E2103" s="1" t="n">
        <v>46133</v>
      </c>
    </row>
    <row r="2104">
      <c r="A2104" t="n">
        <v>202633532</v>
      </c>
      <c r="B2104" t="inlineStr">
        <is>
          <t>1824BAA40/IND</t>
        </is>
      </c>
      <c r="C2104" t="n">
        <v>332</v>
      </c>
      <c r="D2104" t="inlineStr">
        <is>
          <t>G4</t>
        </is>
      </c>
      <c r="E2104" s="1" t="n">
        <v>46133</v>
      </c>
    </row>
    <row r="2105">
      <c r="A2105" t="n">
        <v>202632045</v>
      </c>
      <c r="B2105" t="inlineStr">
        <is>
          <t>6284WAA00/IND</t>
        </is>
      </c>
      <c r="C2105" t="n">
        <v>69</v>
      </c>
      <c r="D2105" t="inlineStr">
        <is>
          <t>G4</t>
        </is>
      </c>
      <c r="E2105" s="1" t="n">
        <v>46133</v>
      </c>
    </row>
    <row r="2106">
      <c r="A2106" t="n">
        <v>202632203</v>
      </c>
      <c r="B2106" t="inlineStr">
        <is>
          <t>6284NAA31/IND</t>
        </is>
      </c>
      <c r="C2106" t="n">
        <v>162</v>
      </c>
      <c r="D2106" t="inlineStr">
        <is>
          <t>G4</t>
        </is>
      </c>
      <c r="E2106" s="1" t="n">
        <v>46133</v>
      </c>
    </row>
    <row r="2107">
      <c r="A2107" t="n">
        <v>202632625</v>
      </c>
      <c r="B2107" t="inlineStr">
        <is>
          <t>3305QAD31/IND</t>
        </is>
      </c>
      <c r="C2107" t="n">
        <v>82</v>
      </c>
      <c r="D2107" t="inlineStr">
        <is>
          <t>G4</t>
        </is>
      </c>
      <c r="E2107" s="1" t="n">
        <v>46133</v>
      </c>
    </row>
    <row r="2108">
      <c r="A2108" t="n">
        <v>202633301</v>
      </c>
      <c r="B2108" t="inlineStr">
        <is>
          <t>3305QAC31/IND</t>
        </is>
      </c>
      <c r="C2108" t="n">
        <v>136</v>
      </c>
      <c r="D2108" t="inlineStr">
        <is>
          <t>G4</t>
        </is>
      </c>
      <c r="E2108" s="1" t="n">
        <v>46133</v>
      </c>
    </row>
    <row r="2109">
      <c r="A2109" t="n">
        <v>202632618</v>
      </c>
      <c r="B2109" t="inlineStr">
        <is>
          <t>3246NSA31/IND</t>
        </is>
      </c>
      <c r="C2109" t="n">
        <v>41</v>
      </c>
      <c r="D2109" t="inlineStr">
        <is>
          <t>G4</t>
        </is>
      </c>
      <c r="E2109" s="1" t="n">
        <v>46133</v>
      </c>
    </row>
    <row r="2110">
      <c r="A2110" t="n">
        <v>202632434</v>
      </c>
      <c r="B2110" t="inlineStr">
        <is>
          <t>2656SAB00/IND</t>
        </is>
      </c>
      <c r="C2110" t="n">
        <v>155</v>
      </c>
      <c r="D2110" t="inlineStr">
        <is>
          <t>G4</t>
        </is>
      </c>
      <c r="E2110" s="1" t="n">
        <v>46133</v>
      </c>
    </row>
    <row r="2111">
      <c r="A2111" t="n">
        <v>202633015</v>
      </c>
      <c r="B2111" t="inlineStr">
        <is>
          <t>2656SAB00/IND</t>
        </is>
      </c>
      <c r="C2111" t="n">
        <v>46</v>
      </c>
      <c r="D2111" t="inlineStr">
        <is>
          <t>G4</t>
        </is>
      </c>
      <c r="E2111" s="1" t="n">
        <v>46133</v>
      </c>
    </row>
    <row r="2112">
      <c r="A2112" t="n">
        <v>202632615</v>
      </c>
      <c r="B2112" t="inlineStr">
        <is>
          <t>2656WAB00/IND</t>
        </is>
      </c>
      <c r="C2112" t="n">
        <v>96</v>
      </c>
      <c r="D2112" t="inlineStr">
        <is>
          <t>G4</t>
        </is>
      </c>
      <c r="E2112" s="1" t="n">
        <v>46133</v>
      </c>
    </row>
    <row r="2113">
      <c r="A2113" t="n">
        <v>202632011</v>
      </c>
      <c r="B2113" t="inlineStr">
        <is>
          <t>2622WAA31/IND</t>
        </is>
      </c>
      <c r="C2113" t="n">
        <v>60</v>
      </c>
      <c r="D2113" t="inlineStr">
        <is>
          <t>G4</t>
        </is>
      </c>
      <c r="E2113" s="1" t="n">
        <v>46133</v>
      </c>
    </row>
    <row r="2114">
      <c r="A2114" t="n">
        <v>202632874</v>
      </c>
      <c r="B2114" t="inlineStr">
        <is>
          <t>1824YAC00/IND</t>
        </is>
      </c>
      <c r="C2114" t="n">
        <v>62</v>
      </c>
      <c r="D2114" t="inlineStr">
        <is>
          <t>G4</t>
        </is>
      </c>
      <c r="E2114" s="1" t="n">
        <v>46133</v>
      </c>
    </row>
    <row r="2115">
      <c r="A2115" t="n">
        <v>202633246</v>
      </c>
      <c r="B2115" t="inlineStr">
        <is>
          <t>1823QCD00/IND</t>
        </is>
      </c>
      <c r="C2115" t="n">
        <v>390</v>
      </c>
      <c r="D2115" t="inlineStr">
        <is>
          <t>G4</t>
        </is>
      </c>
      <c r="E2115" s="1" t="n">
        <v>46133</v>
      </c>
    </row>
    <row r="2116">
      <c r="A2116" t="n">
        <v>202631861</v>
      </c>
      <c r="B2116" t="inlineStr">
        <is>
          <t>1806SAE00/IND</t>
        </is>
      </c>
      <c r="C2116" t="n">
        <v>47</v>
      </c>
      <c r="D2116" t="inlineStr">
        <is>
          <t>G4</t>
        </is>
      </c>
      <c r="E2116" s="1" t="n">
        <v>46133</v>
      </c>
    </row>
    <row r="2117">
      <c r="A2117" t="n">
        <v>202631507</v>
      </c>
      <c r="B2117" t="inlineStr">
        <is>
          <t>1806QAE31/IND</t>
        </is>
      </c>
      <c r="C2117" t="n">
        <v>40</v>
      </c>
      <c r="D2117" t="inlineStr">
        <is>
          <t>G4</t>
        </is>
      </c>
      <c r="E2117" s="1" t="n">
        <v>46133</v>
      </c>
    </row>
    <row r="2118">
      <c r="A2118" t="n">
        <v>202631860</v>
      </c>
      <c r="B2118" t="inlineStr">
        <is>
          <t>1806NAA31/IND</t>
        </is>
      </c>
      <c r="C2118" t="n">
        <v>99</v>
      </c>
      <c r="D2118" t="inlineStr">
        <is>
          <t>G4</t>
        </is>
      </c>
      <c r="E2118" s="1" t="n">
        <v>46133</v>
      </c>
    </row>
    <row r="2119">
      <c r="A2119" t="n">
        <v>202632096</v>
      </c>
      <c r="B2119" t="inlineStr">
        <is>
          <t>1698NAD31/IND</t>
        </is>
      </c>
      <c r="C2119" t="n">
        <v>17</v>
      </c>
      <c r="D2119" t="inlineStr">
        <is>
          <t>G6</t>
        </is>
      </c>
      <c r="E2119" s="1" t="n">
        <v>46133</v>
      </c>
    </row>
    <row r="2120">
      <c r="A2120" t="n">
        <v>202633566</v>
      </c>
      <c r="B2120" t="inlineStr">
        <is>
          <t>3322QFA31/IND</t>
        </is>
      </c>
      <c r="C2120" t="n">
        <v>118</v>
      </c>
      <c r="D2120" t="inlineStr">
        <is>
          <t>G6</t>
        </is>
      </c>
      <c r="E2120" s="1" t="n">
        <v>46133</v>
      </c>
    </row>
    <row r="2121">
      <c r="A2121" t="n">
        <v>202633252</v>
      </c>
      <c r="B2121" t="inlineStr">
        <is>
          <t>1865SAA00/IND</t>
        </is>
      </c>
      <c r="C2121" t="n">
        <v>38</v>
      </c>
      <c r="D2121" t="inlineStr">
        <is>
          <t>G6</t>
        </is>
      </c>
      <c r="E2121" s="1" t="n">
        <v>46133</v>
      </c>
    </row>
    <row r="2122">
      <c r="A2122" t="n">
        <v>202632560</v>
      </c>
      <c r="B2122" t="inlineStr">
        <is>
          <t>1865NAA31/IND</t>
        </is>
      </c>
      <c r="C2122" t="n">
        <v>36</v>
      </c>
      <c r="D2122" t="inlineStr">
        <is>
          <t>G6</t>
        </is>
      </c>
      <c r="E2122" s="1" t="n">
        <v>46133</v>
      </c>
    </row>
    <row r="2123">
      <c r="A2123" t="n">
        <v>202633377</v>
      </c>
      <c r="B2123" t="inlineStr">
        <is>
          <t>10038SAA00/IND</t>
        </is>
      </c>
      <c r="C2123" t="n">
        <v>276</v>
      </c>
      <c r="D2123" t="inlineStr">
        <is>
          <t>G1</t>
        </is>
      </c>
      <c r="E2123" s="1" t="n">
        <v>46133</v>
      </c>
    </row>
    <row r="2124">
      <c r="A2124" t="n">
        <v>202631880</v>
      </c>
      <c r="B2124" t="inlineStr">
        <is>
          <t>10063YDA31/IND</t>
        </is>
      </c>
      <c r="C2124" t="n">
        <v>95</v>
      </c>
      <c r="D2124" t="inlineStr">
        <is>
          <t>G1</t>
        </is>
      </c>
      <c r="E2124" s="1" t="n">
        <v>46133</v>
      </c>
    </row>
    <row r="2125">
      <c r="A2125" t="n">
        <v>202633312</v>
      </c>
      <c r="B2125" t="inlineStr">
        <is>
          <t>6258QAB32/IND</t>
        </is>
      </c>
      <c r="C2125" t="n">
        <v>36</v>
      </c>
      <c r="D2125" t="inlineStr">
        <is>
          <t>G1</t>
        </is>
      </c>
      <c r="E2125" s="1" t="n">
        <v>46133</v>
      </c>
    </row>
    <row r="2126">
      <c r="A2126" t="n">
        <v>202633298</v>
      </c>
      <c r="B2126" t="inlineStr">
        <is>
          <t>3273QAA31/IND</t>
        </is>
      </c>
      <c r="C2126" t="n">
        <v>228</v>
      </c>
      <c r="D2126" t="inlineStr">
        <is>
          <t>G1</t>
        </is>
      </c>
      <c r="E2126" s="1" t="n">
        <v>46133</v>
      </c>
    </row>
    <row r="2127">
      <c r="A2127" t="n">
        <v>202633570</v>
      </c>
      <c r="B2127" t="inlineStr">
        <is>
          <t>3341NDA31/IND</t>
        </is>
      </c>
      <c r="C2127" t="n">
        <v>39</v>
      </c>
      <c r="D2127" t="inlineStr">
        <is>
          <t>G1</t>
        </is>
      </c>
      <c r="E2127" s="1" t="n">
        <v>46133</v>
      </c>
    </row>
    <row r="2128">
      <c r="A2128" t="n">
        <v>202633265</v>
      </c>
      <c r="B2128" t="inlineStr">
        <is>
          <t>2602KAA31/IND</t>
        </is>
      </c>
      <c r="C2128" t="n">
        <v>32</v>
      </c>
      <c r="D2128" t="inlineStr">
        <is>
          <t>G1</t>
        </is>
      </c>
      <c r="E2128" s="1" t="n">
        <v>46133</v>
      </c>
    </row>
    <row r="2129">
      <c r="A2129" t="n">
        <v>202633534</v>
      </c>
      <c r="B2129" t="inlineStr">
        <is>
          <t>1825YAA00/IND</t>
        </is>
      </c>
      <c r="C2129" t="n">
        <v>28</v>
      </c>
      <c r="D2129" t="inlineStr">
        <is>
          <t>G1</t>
        </is>
      </c>
      <c r="E2129" s="1" t="n">
        <v>46133</v>
      </c>
    </row>
    <row r="2130">
      <c r="A2130" t="n">
        <v>202633013</v>
      </c>
      <c r="B2130" t="inlineStr">
        <is>
          <t>2648NAA31/IND</t>
        </is>
      </c>
      <c r="C2130" t="n">
        <v>69</v>
      </c>
      <c r="D2130" t="inlineStr">
        <is>
          <t>G1</t>
        </is>
      </c>
      <c r="E2130" s="1" t="n">
        <v>46133</v>
      </c>
    </row>
    <row r="2131">
      <c r="A2131" t="n">
        <v>202632880</v>
      </c>
      <c r="B2131" t="inlineStr">
        <is>
          <t>2540WAK31/IND</t>
        </is>
      </c>
      <c r="C2131" t="n">
        <v>37</v>
      </c>
      <c r="D2131" t="inlineStr">
        <is>
          <t>G1</t>
        </is>
      </c>
      <c r="E2131" s="1" t="n">
        <v>46133</v>
      </c>
    </row>
    <row r="2132">
      <c r="A2132" t="n">
        <v>202632484</v>
      </c>
      <c r="B2132" t="inlineStr">
        <is>
          <t>9315BAE00/IND</t>
        </is>
      </c>
      <c r="C2132" t="n">
        <v>36</v>
      </c>
      <c r="D2132" t="inlineStr">
        <is>
          <t>G1</t>
        </is>
      </c>
      <c r="E2132" s="1" t="n">
        <v>46133</v>
      </c>
    </row>
    <row r="2133">
      <c r="A2133" t="n">
        <v>202632603</v>
      </c>
      <c r="B2133" t="inlineStr">
        <is>
          <t>2455SAB32/IND</t>
        </is>
      </c>
      <c r="C2133" t="n">
        <v>129</v>
      </c>
      <c r="D2133" t="inlineStr">
        <is>
          <t>G1</t>
        </is>
      </c>
      <c r="E2133" s="1" t="n">
        <v>46133</v>
      </c>
    </row>
    <row r="2134">
      <c r="A2134" t="n">
        <v>202632461</v>
      </c>
      <c r="B2134" t="inlineStr">
        <is>
          <t>3301NAA31/IND</t>
        </is>
      </c>
      <c r="C2134" t="n">
        <v>47</v>
      </c>
      <c r="D2134" t="inlineStr">
        <is>
          <t>G6</t>
        </is>
      </c>
      <c r="E2134" s="1" t="n">
        <v>46133</v>
      </c>
    </row>
    <row r="2135">
      <c r="A2135" t="n">
        <v>202633326</v>
      </c>
      <c r="B2135" t="inlineStr">
        <is>
          <t>9315YAE00/IND</t>
        </is>
      </c>
      <c r="C2135" t="n">
        <v>179</v>
      </c>
      <c r="D2135" t="inlineStr">
        <is>
          <t>G1</t>
        </is>
      </c>
      <c r="E2135" s="1" t="n">
        <v>46133</v>
      </c>
    </row>
    <row r="2136">
      <c r="A2136" t="n">
        <v>202632486</v>
      </c>
      <c r="B2136" t="inlineStr">
        <is>
          <t>9315YAE00/IND</t>
        </is>
      </c>
      <c r="C2136" t="n">
        <v>57</v>
      </c>
      <c r="D2136" t="inlineStr">
        <is>
          <t>G1</t>
        </is>
      </c>
      <c r="E2136" s="1" t="n">
        <v>46133</v>
      </c>
    </row>
    <row r="2137">
      <c r="A2137" t="n">
        <v>202633571</v>
      </c>
      <c r="B2137" t="inlineStr">
        <is>
          <t>6093WAB31/IND</t>
        </is>
      </c>
      <c r="C2137" t="n">
        <v>131</v>
      </c>
      <c r="D2137" t="inlineStr">
        <is>
          <t>A2</t>
        </is>
      </c>
      <c r="E2137" s="1" t="n">
        <v>46133</v>
      </c>
    </row>
    <row r="2138">
      <c r="A2138" t="n">
        <v>202633527</v>
      </c>
      <c r="B2138" t="inlineStr">
        <is>
          <t>1802SAE00/IND</t>
        </is>
      </c>
      <c r="C2138" t="n">
        <v>420</v>
      </c>
      <c r="D2138" t="inlineStr">
        <is>
          <t>G6</t>
        </is>
      </c>
      <c r="E2138" s="1" t="n">
        <v>46133</v>
      </c>
    </row>
    <row r="2139">
      <c r="A2139" t="n">
        <v>202633287</v>
      </c>
      <c r="B2139" t="inlineStr">
        <is>
          <t>2727WAA31/IND</t>
        </is>
      </c>
      <c r="C2139" t="n">
        <v>448</v>
      </c>
      <c r="D2139" t="inlineStr">
        <is>
          <t>G6</t>
        </is>
      </c>
      <c r="E2139" s="1" t="n">
        <v>46133</v>
      </c>
    </row>
    <row r="2140">
      <c r="A2140" t="n">
        <v>202633705</v>
      </c>
      <c r="B2140" t="inlineStr">
        <is>
          <t>3254NBA31/IND</t>
        </is>
      </c>
      <c r="C2140" t="n">
        <v>58</v>
      </c>
      <c r="D2140" t="inlineStr">
        <is>
          <t>G4</t>
        </is>
      </c>
      <c r="E2140" s="1" t="n">
        <v>46133</v>
      </c>
    </row>
    <row r="2141">
      <c r="A2141" t="n">
        <v>202632609</v>
      </c>
      <c r="B2141" t="inlineStr">
        <is>
          <t>2598YAB40/IND</t>
        </is>
      </c>
      <c r="C2141" t="n">
        <v>15</v>
      </c>
      <c r="D2141" t="inlineStr">
        <is>
          <t>G5</t>
        </is>
      </c>
      <c r="E2141" s="1" t="n">
        <v>46133</v>
      </c>
    </row>
    <row r="2142">
      <c r="A2142" t="n">
        <v>202632605</v>
      </c>
      <c r="B2142" t="inlineStr">
        <is>
          <t>2480WAP00/IND</t>
        </is>
      </c>
      <c r="C2142" t="n">
        <v>88</v>
      </c>
      <c r="D2142" t="inlineStr">
        <is>
          <t>G5</t>
        </is>
      </c>
      <c r="E2142" s="1" t="n">
        <v>46133</v>
      </c>
    </row>
    <row r="2143">
      <c r="A2143" t="n">
        <v>202633027</v>
      </c>
      <c r="B2143" t="inlineStr">
        <is>
          <t>6027SEC00/IND</t>
        </is>
      </c>
      <c r="C2143" t="n">
        <v>34</v>
      </c>
      <c r="D2143" t="inlineStr">
        <is>
          <t>G5</t>
        </is>
      </c>
      <c r="E2143" s="1" t="n">
        <v>46133</v>
      </c>
    </row>
    <row r="2144">
      <c r="A2144" t="n">
        <v>202633295</v>
      </c>
      <c r="B2144" t="inlineStr">
        <is>
          <t>3247NAB31/IND</t>
        </is>
      </c>
      <c r="C2144" t="n">
        <v>50</v>
      </c>
      <c r="D2144" t="inlineStr">
        <is>
          <t>G5</t>
        </is>
      </c>
      <c r="E2144" s="1" t="n">
        <v>46133</v>
      </c>
    </row>
    <row r="2145">
      <c r="A2145" t="n">
        <v>202633322</v>
      </c>
      <c r="B2145" t="inlineStr">
        <is>
          <t>77031NAG31/IND</t>
        </is>
      </c>
      <c r="C2145" t="n">
        <v>20</v>
      </c>
      <c r="D2145" t="inlineStr">
        <is>
          <t>G5</t>
        </is>
      </c>
      <c r="E2145" s="1" t="n">
        <v>46133</v>
      </c>
    </row>
    <row r="2146">
      <c r="A2146" t="n">
        <v>202633323</v>
      </c>
      <c r="B2146" t="inlineStr">
        <is>
          <t>8164SAC00/IND</t>
        </is>
      </c>
      <c r="C2146" t="n">
        <v>34</v>
      </c>
      <c r="D2146" t="inlineStr">
        <is>
          <t>G5</t>
        </is>
      </c>
      <c r="E2146" s="1" t="n">
        <v>46133</v>
      </c>
    </row>
    <row r="2147">
      <c r="A2147" t="n">
        <v>202633261</v>
      </c>
      <c r="B2147" t="inlineStr">
        <is>
          <t>2598SAA30/IND</t>
        </is>
      </c>
      <c r="C2147" t="n">
        <v>75</v>
      </c>
      <c r="D2147" t="inlineStr">
        <is>
          <t>G5</t>
        </is>
      </c>
      <c r="E2147" s="1" t="n">
        <v>46133</v>
      </c>
    </row>
    <row r="2148">
      <c r="A2148" t="n">
        <v>202633296</v>
      </c>
      <c r="B2148" t="inlineStr">
        <is>
          <t>3250NSA31/IND</t>
        </is>
      </c>
      <c r="C2148" t="n">
        <v>64</v>
      </c>
      <c r="D2148" t="inlineStr">
        <is>
          <t>G5</t>
        </is>
      </c>
      <c r="E2148" s="1" t="n">
        <v>46133</v>
      </c>
    </row>
    <row r="2149">
      <c r="A2149" t="n">
        <v>202633006</v>
      </c>
      <c r="B2149" t="inlineStr">
        <is>
          <t>2606WAC36/IND</t>
        </is>
      </c>
      <c r="C2149" t="n">
        <v>451</v>
      </c>
      <c r="D2149" t="inlineStr">
        <is>
          <t>G5</t>
        </is>
      </c>
      <c r="E2149" s="1" t="n">
        <v>46133</v>
      </c>
    </row>
    <row r="2150">
      <c r="A2150" t="n">
        <v>202632209</v>
      </c>
      <c r="B2150" t="inlineStr">
        <is>
          <t>1767SED31/IND</t>
        </is>
      </c>
      <c r="C2150" t="n">
        <v>31</v>
      </c>
      <c r="D2150" t="inlineStr">
        <is>
          <t>G5</t>
        </is>
      </c>
      <c r="E2150" s="1" t="n">
        <v>46133</v>
      </c>
    </row>
    <row r="2151">
      <c r="A2151" t="n">
        <v>202633263</v>
      </c>
      <c r="B2151" t="inlineStr">
        <is>
          <t>2598YAA30/IND</t>
        </is>
      </c>
      <c r="C2151" t="n">
        <v>34</v>
      </c>
      <c r="D2151" t="inlineStr">
        <is>
          <t>G5</t>
        </is>
      </c>
      <c r="E2151" s="1" t="n">
        <v>46133</v>
      </c>
    </row>
    <row r="2152">
      <c r="A2152" t="n">
        <v>202633529</v>
      </c>
      <c r="B2152" t="inlineStr">
        <is>
          <t>1806YAE00/IND</t>
        </is>
      </c>
      <c r="C2152" t="n">
        <v>227</v>
      </c>
      <c r="D2152" t="inlineStr">
        <is>
          <t>G5</t>
        </is>
      </c>
      <c r="E2152" s="1" t="n">
        <v>46133</v>
      </c>
    </row>
    <row r="2153">
      <c r="A2153" t="n">
        <v>202633379</v>
      </c>
      <c r="B2153" t="inlineStr">
        <is>
          <t>10059BAA00/IND</t>
        </is>
      </c>
      <c r="C2153" t="n">
        <v>33</v>
      </c>
      <c r="D2153" t="inlineStr">
        <is>
          <t>G5</t>
        </is>
      </c>
      <c r="E2153" s="1" t="n">
        <v>46133</v>
      </c>
    </row>
    <row r="2154">
      <c r="A2154" t="n">
        <v>202633588</v>
      </c>
      <c r="B2154" t="inlineStr">
        <is>
          <t>8164WAA00/IND</t>
        </is>
      </c>
      <c r="C2154" t="n">
        <v>51</v>
      </c>
      <c r="D2154" t="inlineStr">
        <is>
          <t>G5</t>
        </is>
      </c>
      <c r="E2154" s="1" t="n">
        <v>46133</v>
      </c>
    </row>
    <row r="2155">
      <c r="A2155" t="n">
        <v>202633559</v>
      </c>
      <c r="B2155" t="inlineStr">
        <is>
          <t>3255NAA31/IND</t>
        </is>
      </c>
      <c r="C2155" t="n">
        <v>45</v>
      </c>
      <c r="D2155" t="inlineStr">
        <is>
          <t>G5</t>
        </is>
      </c>
      <c r="E2155" s="1" t="n">
        <v>46133</v>
      </c>
    </row>
    <row r="2156">
      <c r="A2156" t="n">
        <v>202633560</v>
      </c>
      <c r="B2156" t="inlineStr">
        <is>
          <t>3255SAA00/IND</t>
        </is>
      </c>
      <c r="C2156" t="n">
        <v>69</v>
      </c>
      <c r="D2156" t="inlineStr">
        <is>
          <t>G5</t>
        </is>
      </c>
      <c r="E2156" s="1" t="n">
        <v>46133</v>
      </c>
    </row>
    <row r="2157">
      <c r="A2157" t="n">
        <v>202633691</v>
      </c>
      <c r="B2157" t="inlineStr">
        <is>
          <t>2648QAA31/IND</t>
        </is>
      </c>
      <c r="C2157" t="n">
        <v>319</v>
      </c>
      <c r="D2157" t="inlineStr">
        <is>
          <t>G1</t>
        </is>
      </c>
      <c r="E2157" s="1" t="n">
        <v>46133</v>
      </c>
    </row>
    <row r="2158">
      <c r="A2158" t="n">
        <v>202633038</v>
      </c>
      <c r="B2158" t="inlineStr">
        <is>
          <t>6265QAA32/IND</t>
        </is>
      </c>
      <c r="C2158" t="n">
        <v>70</v>
      </c>
      <c r="D2158" t="inlineStr">
        <is>
          <t>G1</t>
        </is>
      </c>
      <c r="E2158" s="1" t="n">
        <v>46133</v>
      </c>
    </row>
    <row r="2159">
      <c r="A2159" t="n">
        <v>202632199</v>
      </c>
      <c r="B2159" t="inlineStr">
        <is>
          <t>6265NAA32/IND</t>
        </is>
      </c>
      <c r="C2159" t="n">
        <v>18</v>
      </c>
      <c r="D2159" t="inlineStr">
        <is>
          <t>G1</t>
        </is>
      </c>
      <c r="E2159" s="1" t="n">
        <v>46133</v>
      </c>
    </row>
    <row r="2160">
      <c r="A2160" t="n">
        <v>202631716</v>
      </c>
      <c r="B2160" t="inlineStr">
        <is>
          <t>6265NAA31/IND</t>
        </is>
      </c>
      <c r="C2160" t="n">
        <v>5</v>
      </c>
      <c r="D2160" t="inlineStr">
        <is>
          <t>G1</t>
        </is>
      </c>
      <c r="E2160" s="1" t="n">
        <v>46133</v>
      </c>
    </row>
    <row r="2161">
      <c r="A2161" t="n">
        <v>202633005</v>
      </c>
      <c r="B2161" t="inlineStr">
        <is>
          <t>2601WAB31/IND</t>
        </is>
      </c>
      <c r="C2161" t="n">
        <v>193</v>
      </c>
      <c r="D2161" t="inlineStr">
        <is>
          <t>G1</t>
        </is>
      </c>
      <c r="E2161" s="1" t="n">
        <v>46133</v>
      </c>
    </row>
    <row r="2162">
      <c r="A2162" t="n">
        <v>202633658</v>
      </c>
      <c r="B2162" t="inlineStr">
        <is>
          <t>1580YEA00/IND</t>
        </is>
      </c>
      <c r="C2162" t="n">
        <v>88</v>
      </c>
      <c r="D2162" t="inlineStr">
        <is>
          <t>G1</t>
        </is>
      </c>
      <c r="E2162" s="1" t="n">
        <v>46133</v>
      </c>
    </row>
    <row r="2163">
      <c r="A2163" t="n">
        <v>202632438</v>
      </c>
      <c r="B2163" t="inlineStr">
        <is>
          <t>2679WAB00/IND</t>
        </is>
      </c>
      <c r="C2163" t="n">
        <v>40</v>
      </c>
      <c r="D2163" t="inlineStr">
        <is>
          <t>G6</t>
        </is>
      </c>
      <c r="E2163" s="1" t="n">
        <v>46133</v>
      </c>
    </row>
    <row r="2164">
      <c r="A2164" t="n">
        <v>202633003</v>
      </c>
      <c r="B2164" t="inlineStr">
        <is>
          <t>2579SAC31/IND</t>
        </is>
      </c>
      <c r="C2164" t="n">
        <v>69</v>
      </c>
      <c r="D2164" t="inlineStr">
        <is>
          <t>G6</t>
        </is>
      </c>
      <c r="E2164" s="1" t="n">
        <v>46133</v>
      </c>
    </row>
    <row r="2165">
      <c r="A2165" t="n">
        <v>202632428</v>
      </c>
      <c r="B2165" t="inlineStr">
        <is>
          <t>2579YAC31/IND</t>
        </is>
      </c>
      <c r="C2165" t="n">
        <v>109</v>
      </c>
      <c r="D2165" t="inlineStr">
        <is>
          <t>G6</t>
        </is>
      </c>
      <c r="E2165" s="1" t="n">
        <v>46133</v>
      </c>
    </row>
    <row r="2166">
      <c r="A2166" t="n">
        <v>202633563</v>
      </c>
      <c r="B2166" t="inlineStr">
        <is>
          <t>3291SAA00/IND</t>
        </is>
      </c>
      <c r="C2166" t="n">
        <v>108</v>
      </c>
      <c r="D2166" t="inlineStr">
        <is>
          <t>G5</t>
        </is>
      </c>
      <c r="E2166" s="1" t="n">
        <v>46133</v>
      </c>
    </row>
    <row r="2167">
      <c r="A2167" t="n">
        <v>202632866</v>
      </c>
      <c r="B2167" t="inlineStr">
        <is>
          <t>1715YAB00/IND</t>
        </is>
      </c>
      <c r="C2167" t="n">
        <v>5</v>
      </c>
      <c r="D2167" t="inlineStr">
        <is>
          <t>G5</t>
        </is>
      </c>
      <c r="E2167" s="1" t="n">
        <v>46133</v>
      </c>
    </row>
    <row r="2168">
      <c r="A2168" t="n">
        <v>202631983</v>
      </c>
      <c r="B2168" t="inlineStr">
        <is>
          <t>1715YAB00/IND</t>
        </is>
      </c>
      <c r="C2168" t="n">
        <v>74</v>
      </c>
      <c r="D2168" t="inlineStr">
        <is>
          <t>G5</t>
        </is>
      </c>
      <c r="E2168" s="1" t="n">
        <v>46133</v>
      </c>
    </row>
    <row r="2169">
      <c r="A2169" t="n">
        <v>202633585</v>
      </c>
      <c r="B2169" t="inlineStr">
        <is>
          <t>8141QAB00/IND</t>
        </is>
      </c>
      <c r="C2169" t="n">
        <v>442</v>
      </c>
      <c r="D2169" t="inlineStr">
        <is>
          <t>G5</t>
        </is>
      </c>
      <c r="E2169" s="1" t="n">
        <v>46133</v>
      </c>
    </row>
    <row r="2170">
      <c r="A2170" t="n">
        <v>202632879</v>
      </c>
      <c r="B2170" t="inlineStr">
        <is>
          <t>2480WAU00/IND</t>
        </is>
      </c>
      <c r="C2170" t="n">
        <v>78</v>
      </c>
      <c r="D2170" t="inlineStr">
        <is>
          <t>G5</t>
        </is>
      </c>
      <c r="E2170" s="1" t="n">
        <v>46133</v>
      </c>
    </row>
    <row r="2171">
      <c r="A2171" t="n">
        <v>202632548</v>
      </c>
      <c r="B2171" t="inlineStr">
        <is>
          <t>1627BAJ00/IND</t>
        </is>
      </c>
      <c r="C2171" t="n">
        <v>33</v>
      </c>
      <c r="D2171" t="inlineStr">
        <is>
          <t>G5</t>
        </is>
      </c>
      <c r="E2171" s="1" t="n">
        <v>46133</v>
      </c>
    </row>
    <row r="2172">
      <c r="A2172" t="n">
        <v>202633025</v>
      </c>
      <c r="B2172" t="inlineStr">
        <is>
          <t>3287QDA31/IND</t>
        </is>
      </c>
      <c r="C2172" t="n">
        <v>40</v>
      </c>
      <c r="D2172" t="inlineStr">
        <is>
          <t>A2</t>
        </is>
      </c>
      <c r="E2172" s="1" t="n">
        <v>46133</v>
      </c>
    </row>
    <row r="2173">
      <c r="A2173" t="n">
        <v>202633656</v>
      </c>
      <c r="B2173" t="inlineStr">
        <is>
          <t>10063BDA31/IND</t>
        </is>
      </c>
      <c r="C2173" t="n">
        <v>17</v>
      </c>
      <c r="D2173" t="inlineStr">
        <is>
          <t>G1</t>
        </is>
      </c>
      <c r="E2173" s="1" t="n">
        <v>46133</v>
      </c>
    </row>
    <row r="2174">
      <c r="A2174" t="n">
        <v>202633562</v>
      </c>
      <c r="B2174" t="inlineStr">
        <is>
          <t>3273NHA31/IND</t>
        </is>
      </c>
      <c r="C2174" t="n">
        <v>274</v>
      </c>
      <c r="D2174" t="inlineStr">
        <is>
          <t>G1</t>
        </is>
      </c>
      <c r="E2174" s="1" t="n">
        <v>46133</v>
      </c>
    </row>
    <row r="2175">
      <c r="A2175" t="n">
        <v>202632017</v>
      </c>
      <c r="B2175" t="inlineStr">
        <is>
          <t>2644WAA31/IND</t>
        </is>
      </c>
      <c r="C2175" t="n">
        <v>56</v>
      </c>
      <c r="D2175" t="inlineStr">
        <is>
          <t>G3</t>
        </is>
      </c>
      <c r="E2175" s="1" t="n">
        <v>46133</v>
      </c>
    </row>
    <row r="2176">
      <c r="A2176" t="n">
        <v>202633549</v>
      </c>
      <c r="B2176" t="inlineStr">
        <is>
          <t>2642YAA31/IND</t>
        </is>
      </c>
      <c r="C2176" t="n">
        <v>84</v>
      </c>
      <c r="D2176" t="inlineStr">
        <is>
          <t>G3</t>
        </is>
      </c>
      <c r="E2176" s="1" t="n">
        <v>46133</v>
      </c>
    </row>
    <row r="2177">
      <c r="A2177" t="n">
        <v>202632871</v>
      </c>
      <c r="B2177" t="inlineStr">
        <is>
          <t>1767SEA32/IND</t>
        </is>
      </c>
      <c r="C2177" t="n">
        <v>49</v>
      </c>
      <c r="D2177" t="inlineStr">
        <is>
          <t>G3</t>
        </is>
      </c>
      <c r="E2177" s="1" t="n">
        <v>46133</v>
      </c>
    </row>
    <row r="2178">
      <c r="A2178" t="n">
        <v>202633239</v>
      </c>
      <c r="B2178" t="inlineStr">
        <is>
          <t>1767SEA32/IND</t>
        </is>
      </c>
      <c r="C2178" t="n">
        <v>66</v>
      </c>
      <c r="D2178" t="inlineStr">
        <is>
          <t>G3</t>
        </is>
      </c>
      <c r="E2178" s="1" t="n">
        <v>46133</v>
      </c>
    </row>
    <row r="2179">
      <c r="A2179" t="n">
        <v>202632214</v>
      </c>
      <c r="B2179" t="inlineStr">
        <is>
          <t>1767SED31/IND</t>
        </is>
      </c>
      <c r="C2179" t="n">
        <v>70</v>
      </c>
      <c r="D2179" t="inlineStr">
        <is>
          <t>G3</t>
        </is>
      </c>
      <c r="E2179" s="1" t="n">
        <v>46133</v>
      </c>
    </row>
    <row r="2180">
      <c r="A2180" t="n">
        <v>202633012</v>
      </c>
      <c r="B2180" t="inlineStr">
        <is>
          <t>2638YAA00/IND</t>
        </is>
      </c>
      <c r="C2180" t="n">
        <v>146</v>
      </c>
      <c r="D2180" t="inlineStr">
        <is>
          <t>G3</t>
        </is>
      </c>
      <c r="E2180" s="1" t="n">
        <v>46133</v>
      </c>
    </row>
    <row r="2181">
      <c r="A2181" t="n">
        <v>202632628</v>
      </c>
      <c r="B2181" t="inlineStr">
        <is>
          <t>3317QAA32/IND</t>
        </is>
      </c>
      <c r="C2181" t="n">
        <v>186</v>
      </c>
      <c r="D2181" t="inlineStr">
        <is>
          <t>G3</t>
        </is>
      </c>
      <c r="E2181" s="1" t="n">
        <v>46133</v>
      </c>
    </row>
    <row r="2182">
      <c r="A2182" t="n">
        <v>202633300</v>
      </c>
      <c r="B2182" t="inlineStr">
        <is>
          <t>3294NAA31/IND</t>
        </is>
      </c>
      <c r="C2182" t="n">
        <v>1000</v>
      </c>
      <c r="D2182" t="inlineStr">
        <is>
          <t>G3</t>
        </is>
      </c>
      <c r="E2182" s="1" t="n">
        <v>46133</v>
      </c>
    </row>
    <row r="2183">
      <c r="A2183" t="n">
        <v>202632027</v>
      </c>
      <c r="B2183" t="inlineStr">
        <is>
          <t>3276SAA00/IND</t>
        </is>
      </c>
      <c r="C2183" t="n">
        <v>27</v>
      </c>
      <c r="D2183" t="inlineStr">
        <is>
          <t>G3</t>
        </is>
      </c>
      <c r="E2183" s="1" t="n">
        <v>46133</v>
      </c>
    </row>
    <row r="2184">
      <c r="A2184" t="n">
        <v>202632450</v>
      </c>
      <c r="B2184" t="inlineStr">
        <is>
          <t>3220SAA00/IND</t>
        </is>
      </c>
      <c r="C2184" t="n">
        <v>45</v>
      </c>
      <c r="D2184" t="inlineStr">
        <is>
          <t>G3</t>
        </is>
      </c>
      <c r="E2184" s="1" t="n">
        <v>46133</v>
      </c>
    </row>
    <row r="2185">
      <c r="A2185" t="n">
        <v>202632877</v>
      </c>
      <c r="B2185" t="inlineStr">
        <is>
          <t>1899WAA31/IND</t>
        </is>
      </c>
      <c r="C2185" t="n">
        <v>39</v>
      </c>
      <c r="D2185" t="inlineStr">
        <is>
          <t>G3</t>
        </is>
      </c>
      <c r="E2185" s="1" t="n">
        <v>46133</v>
      </c>
    </row>
    <row r="2186">
      <c r="A2186" t="n">
        <v>202633581</v>
      </c>
      <c r="B2186" t="inlineStr">
        <is>
          <t>6319WAA31/IND</t>
        </is>
      </c>
      <c r="C2186" t="n">
        <v>250</v>
      </c>
      <c r="D2186" t="inlineStr">
        <is>
          <t>G3</t>
        </is>
      </c>
      <c r="E2186" s="1" t="n">
        <v>46133</v>
      </c>
    </row>
    <row r="2187">
      <c r="A2187" t="n">
        <v>202633248</v>
      </c>
      <c r="B2187" t="inlineStr">
        <is>
          <t>1823YAA31/IND</t>
        </is>
      </c>
      <c r="C2187" t="n">
        <v>109</v>
      </c>
      <c r="D2187" t="inlineStr">
        <is>
          <t>G4</t>
        </is>
      </c>
      <c r="E2187" s="1" t="n">
        <v>46133</v>
      </c>
    </row>
    <row r="2188">
      <c r="A2188" t="n">
        <v>202633531</v>
      </c>
      <c r="B2188" t="inlineStr">
        <is>
          <t>1823YAA31/IND</t>
        </is>
      </c>
      <c r="C2188" t="n">
        <v>274</v>
      </c>
      <c r="D2188" t="inlineStr">
        <is>
          <t>G4</t>
        </is>
      </c>
      <c r="E2188" s="1" t="n">
        <v>46133</v>
      </c>
    </row>
    <row r="2189">
      <c r="A2189" t="n">
        <v>202633016</v>
      </c>
      <c r="B2189" t="inlineStr">
        <is>
          <t>2664QAB00/IND</t>
        </is>
      </c>
      <c r="C2189" t="n">
        <v>70</v>
      </c>
      <c r="D2189" t="inlineStr">
        <is>
          <t>G2</t>
        </is>
      </c>
      <c r="E2189" s="1" t="n">
        <v>46133</v>
      </c>
    </row>
    <row r="2190">
      <c r="A2190" t="n">
        <v>202633279</v>
      </c>
      <c r="B2190" t="inlineStr">
        <is>
          <t>2664QAB00/IND</t>
        </is>
      </c>
      <c r="C2190" t="n">
        <v>176</v>
      </c>
      <c r="D2190" t="inlineStr">
        <is>
          <t>G2</t>
        </is>
      </c>
      <c r="E2190" s="1" t="n">
        <v>46133</v>
      </c>
    </row>
    <row r="2191">
      <c r="A2191" t="n">
        <v>202630969</v>
      </c>
      <c r="B2191" t="inlineStr">
        <is>
          <t>2608QAB32/IND</t>
        </is>
      </c>
      <c r="C2191" t="n">
        <v>715</v>
      </c>
      <c r="D2191" t="inlineStr">
        <is>
          <t>G2</t>
        </is>
      </c>
      <c r="E2191" s="1" t="n">
        <v>46133</v>
      </c>
    </row>
    <row r="2192">
      <c r="A2192" t="n">
        <v>202632611</v>
      </c>
      <c r="B2192" t="inlineStr">
        <is>
          <t>2608QAB32/IND</t>
        </is>
      </c>
      <c r="C2192" t="n">
        <v>212</v>
      </c>
      <c r="D2192" t="inlineStr">
        <is>
          <t>G2</t>
        </is>
      </c>
      <c r="E2192" s="1" t="n">
        <v>46133</v>
      </c>
    </row>
    <row r="2193">
      <c r="A2193" t="n">
        <v>202632432</v>
      </c>
      <c r="B2193" t="inlineStr">
        <is>
          <t>2608WAB31/IND</t>
        </is>
      </c>
      <c r="C2193" t="n">
        <v>495</v>
      </c>
      <c r="D2193" t="inlineStr">
        <is>
          <t>G2</t>
        </is>
      </c>
      <c r="E2193" s="1" t="n">
        <v>46133</v>
      </c>
    </row>
    <row r="2194">
      <c r="A2194" t="n">
        <v>202632170</v>
      </c>
      <c r="B2194" t="inlineStr">
        <is>
          <t>2608WAB31/IND</t>
        </is>
      </c>
      <c r="C2194" t="n">
        <v>32</v>
      </c>
      <c r="D2194" t="inlineStr">
        <is>
          <t>G2</t>
        </is>
      </c>
      <c r="E2194" s="1" t="n">
        <v>46133</v>
      </c>
    </row>
    <row r="2195">
      <c r="A2195" t="n">
        <v>202632460</v>
      </c>
      <c r="B2195" t="inlineStr">
        <is>
          <t>3295QAA31/IND</t>
        </is>
      </c>
      <c r="C2195" t="n">
        <v>55</v>
      </c>
      <c r="D2195" t="inlineStr">
        <is>
          <t>G2</t>
        </is>
      </c>
      <c r="E2195" s="1" t="n">
        <v>46133</v>
      </c>
    </row>
    <row r="2196">
      <c r="A2196" t="n">
        <v>202632095</v>
      </c>
      <c r="B2196" t="inlineStr">
        <is>
          <t>1650YAG00/IND</t>
        </is>
      </c>
      <c r="C2196" t="n">
        <v>116</v>
      </c>
      <c r="D2196" t="inlineStr">
        <is>
          <t>G2</t>
        </is>
      </c>
      <c r="E2196" s="1" t="n">
        <v>46133</v>
      </c>
    </row>
    <row r="2197">
      <c r="A2197" t="n">
        <v>202632001</v>
      </c>
      <c r="B2197" t="inlineStr">
        <is>
          <t>2540WAJ35/IND</t>
        </is>
      </c>
      <c r="C2197" t="n">
        <v>182</v>
      </c>
      <c r="D2197" t="inlineStr">
        <is>
          <t>G2</t>
        </is>
      </c>
      <c r="E2197" s="1" t="n">
        <v>46133</v>
      </c>
    </row>
    <row r="2198">
      <c r="A2198" t="n">
        <v>202633026</v>
      </c>
      <c r="B2198" t="inlineStr">
        <is>
          <t>3295SAA00/IND</t>
        </is>
      </c>
      <c r="C2198" t="n">
        <v>160</v>
      </c>
      <c r="D2198" t="inlineStr">
        <is>
          <t>G2</t>
        </is>
      </c>
      <c r="E2198" s="1" t="n">
        <v>46133</v>
      </c>
    </row>
    <row r="2199">
      <c r="A2199" t="n">
        <v>202633319</v>
      </c>
      <c r="B2199" t="inlineStr">
        <is>
          <t>6327QAA31/IND</t>
        </is>
      </c>
      <c r="C2199" t="n">
        <v>408</v>
      </c>
      <c r="D2199" t="inlineStr">
        <is>
          <t>G2</t>
        </is>
      </c>
      <c r="E2199" s="1" t="n">
        <v>46133</v>
      </c>
    </row>
    <row r="2200">
      <c r="A2200" t="n">
        <v>202633710</v>
      </c>
      <c r="B2200" t="inlineStr">
        <is>
          <t>3294NAA31/IND</t>
        </is>
      </c>
      <c r="C2200" t="n">
        <v>41</v>
      </c>
      <c r="D2200" t="inlineStr">
        <is>
          <t>G2</t>
        </is>
      </c>
      <c r="E2200" s="1" t="n">
        <v>46133</v>
      </c>
    </row>
    <row r="2201">
      <c r="A2201" t="n">
        <v>202632459</v>
      </c>
      <c r="B2201" t="inlineStr">
        <is>
          <t>3294NAA31/IND</t>
        </is>
      </c>
      <c r="C2201" t="n">
        <v>283</v>
      </c>
      <c r="D2201" t="inlineStr">
        <is>
          <t>G2</t>
        </is>
      </c>
      <c r="E2201" s="1" t="n">
        <v>46133</v>
      </c>
    </row>
    <row r="2202">
      <c r="A2202" t="n">
        <v>202633327</v>
      </c>
      <c r="B2202" t="inlineStr">
        <is>
          <t>3294NAA31/IND</t>
        </is>
      </c>
      <c r="C2202" t="n">
        <v>416</v>
      </c>
      <c r="D2202" t="inlineStr">
        <is>
          <t>G2</t>
        </is>
      </c>
      <c r="E2202" s="1" t="n">
        <v>46133</v>
      </c>
    </row>
    <row r="2203">
      <c r="A2203" t="n">
        <v>202633576</v>
      </c>
      <c r="B2203" t="inlineStr">
        <is>
          <t>6291SAA00/IND</t>
        </is>
      </c>
      <c r="C2203" t="n">
        <v>70</v>
      </c>
      <c r="D2203" t="inlineStr">
        <is>
          <t>G6</t>
        </is>
      </c>
      <c r="E2203" s="1" t="n">
        <v>46133</v>
      </c>
    </row>
    <row r="2204">
      <c r="A2204" t="n">
        <v>202633716</v>
      </c>
      <c r="B2204" t="inlineStr">
        <is>
          <t>6291SAA00/IND</t>
        </is>
      </c>
      <c r="C2204" t="n">
        <v>48</v>
      </c>
      <c r="D2204" t="inlineStr">
        <is>
          <t>G6</t>
        </is>
      </c>
      <c r="E2204" s="1" t="n">
        <v>46133</v>
      </c>
    </row>
    <row r="2205">
      <c r="A2205" t="n">
        <v>202633267</v>
      </c>
      <c r="B2205" t="inlineStr">
        <is>
          <t>2606WAC31/IND</t>
        </is>
      </c>
      <c r="C2205" t="n">
        <v>261</v>
      </c>
      <c r="D2205" t="inlineStr">
        <is>
          <t>G8</t>
        </is>
      </c>
      <c r="E2205" s="1" t="n">
        <v>46133</v>
      </c>
    </row>
    <row r="2206">
      <c r="A2206" t="n">
        <v>202633272</v>
      </c>
      <c r="B2206" t="inlineStr">
        <is>
          <t>2606YAC35/IND</t>
        </is>
      </c>
      <c r="C2206" t="n">
        <v>250</v>
      </c>
      <c r="D2206" t="inlineStr">
        <is>
          <t>G8</t>
        </is>
      </c>
      <c r="E2206" s="1" t="n">
        <v>46133</v>
      </c>
    </row>
    <row r="2207">
      <c r="A2207" t="n">
        <v>202633556</v>
      </c>
      <c r="B2207" t="inlineStr">
        <is>
          <t>2760NAA31/IND</t>
        </is>
      </c>
      <c r="C2207" t="n">
        <v>91</v>
      </c>
      <c r="D2207" t="inlineStr">
        <is>
          <t>G8</t>
        </is>
      </c>
      <c r="E2207" s="1" t="n">
        <v>46133</v>
      </c>
    </row>
    <row r="2208">
      <c r="A2208" t="n">
        <v>202633018</v>
      </c>
      <c r="B2208" t="inlineStr">
        <is>
          <t>2760QAA00/IND</t>
        </is>
      </c>
      <c r="C2208" t="n">
        <v>400</v>
      </c>
      <c r="D2208" t="inlineStr">
        <is>
          <t>G8</t>
        </is>
      </c>
      <c r="E2208" s="1" t="n">
        <v>46133</v>
      </c>
    </row>
    <row r="2209">
      <c r="A2209" t="n">
        <v>202633550</v>
      </c>
      <c r="B2209" t="inlineStr">
        <is>
          <t>2648YAA00/IND</t>
        </is>
      </c>
      <c r="C2209" t="n">
        <v>213</v>
      </c>
      <c r="D2209" t="inlineStr">
        <is>
          <t>G8</t>
        </is>
      </c>
      <c r="E2209" s="1" t="n">
        <v>46133</v>
      </c>
    </row>
    <row r="2210">
      <c r="A2210" t="n">
        <v>202633242</v>
      </c>
      <c r="B2210" t="inlineStr">
        <is>
          <t>1775SEB00/IND</t>
        </is>
      </c>
      <c r="C2210" t="n">
        <v>111</v>
      </c>
      <c r="D2210" t="inlineStr">
        <is>
          <t>G8</t>
        </is>
      </c>
      <c r="E2210" s="1" t="n">
        <v>46133</v>
      </c>
    </row>
    <row r="2211">
      <c r="A2211" t="n">
        <v>202633257</v>
      </c>
      <c r="B2211" t="inlineStr">
        <is>
          <t>2590BAA00/IND</t>
        </is>
      </c>
      <c r="C2211" t="n">
        <v>42</v>
      </c>
      <c r="D2211" t="inlineStr">
        <is>
          <t>G8</t>
        </is>
      </c>
      <c r="E2211" s="1" t="n">
        <v>46133</v>
      </c>
    </row>
    <row r="2212">
      <c r="A2212" t="n">
        <v>202633683</v>
      </c>
      <c r="B2212" t="inlineStr">
        <is>
          <t>1775BEA00/IND</t>
        </is>
      </c>
      <c r="C2212" t="n">
        <v>69</v>
      </c>
      <c r="D2212" t="inlineStr">
        <is>
          <t>G8</t>
        </is>
      </c>
      <c r="E2212" s="1" t="n">
        <v>46133</v>
      </c>
    </row>
    <row r="2213">
      <c r="A2213" t="n">
        <v>202631239</v>
      </c>
      <c r="B2213" t="inlineStr">
        <is>
          <t>3240SAA00/IND</t>
        </is>
      </c>
      <c r="C2213" t="n">
        <v>381</v>
      </c>
      <c r="D2213" t="inlineStr">
        <is>
          <t>PED-AUTO</t>
        </is>
      </c>
      <c r="E2213" s="1" t="n">
        <v>46133</v>
      </c>
    </row>
    <row r="2214">
      <c r="A2214" t="n">
        <v>202633725</v>
      </c>
      <c r="B2214" t="inlineStr">
        <is>
          <t>1767SED31/IND</t>
        </is>
      </c>
      <c r="C2214" t="n">
        <v>138</v>
      </c>
      <c r="D2214" t="inlineStr">
        <is>
          <t>PED-AUTO</t>
        </is>
      </c>
      <c r="E2214" s="1" t="n">
        <v>46133</v>
      </c>
    </row>
    <row r="2215">
      <c r="A2215" t="n">
        <v>202626902</v>
      </c>
      <c r="B2215" t="inlineStr">
        <is>
          <t>2670WAA31/IND</t>
        </is>
      </c>
      <c r="C2215" t="n">
        <v>69</v>
      </c>
      <c r="D2215" t="inlineStr">
        <is>
          <t>PED-AUTO</t>
        </is>
      </c>
      <c r="E2215" s="1" t="n">
        <v>46133</v>
      </c>
    </row>
    <row r="2216">
      <c r="A2216" t="n">
        <v>202631546</v>
      </c>
      <c r="B2216" t="inlineStr">
        <is>
          <t>3344KKA31/IND</t>
        </is>
      </c>
      <c r="C2216" t="n">
        <v>220</v>
      </c>
      <c r="D2216" t="inlineStr">
        <is>
          <t>PED</t>
        </is>
      </c>
      <c r="E2216" s="1" t="n">
        <v>46133</v>
      </c>
    </row>
    <row r="2217">
      <c r="A2217" t="n">
        <v>202632488</v>
      </c>
      <c r="B2217" t="inlineStr">
        <is>
          <t>95225WAB31/IND</t>
        </is>
      </c>
      <c r="C2217" t="n">
        <v>17</v>
      </c>
      <c r="D2217" t="inlineStr">
        <is>
          <t>PED</t>
        </is>
      </c>
      <c r="E2217" s="1" t="n">
        <v>46133</v>
      </c>
    </row>
    <row r="2218">
      <c r="A2218" t="n">
        <v>202626290</v>
      </c>
      <c r="B2218" t="inlineStr">
        <is>
          <t>95232WAB31/IND</t>
        </is>
      </c>
      <c r="C2218" t="n">
        <v>25</v>
      </c>
      <c r="D2218" t="inlineStr">
        <is>
          <t>PED</t>
        </is>
      </c>
      <c r="E2218" s="1" t="n">
        <v>46133</v>
      </c>
    </row>
    <row r="2219">
      <c r="A2219" t="n">
        <v>202631733</v>
      </c>
      <c r="B2219" t="inlineStr">
        <is>
          <t>95232WAB31/IND</t>
        </is>
      </c>
      <c r="C2219" t="n">
        <v>41</v>
      </c>
      <c r="D2219" t="inlineStr">
        <is>
          <t>PED</t>
        </is>
      </c>
      <c r="E2219" s="1" t="n">
        <v>46133</v>
      </c>
    </row>
    <row r="2220">
      <c r="A2220" t="n">
        <v>202631380</v>
      </c>
      <c r="B2220" t="inlineStr">
        <is>
          <t>1767SEA31/IND</t>
        </is>
      </c>
      <c r="C2220" t="n">
        <v>9</v>
      </c>
      <c r="D2220" t="inlineStr">
        <is>
          <t>G3</t>
        </is>
      </c>
      <c r="E2220" s="1" t="n">
        <v>46133</v>
      </c>
    </row>
    <row r="2221">
      <c r="A2221" t="n">
        <v>202633233</v>
      </c>
      <c r="B2221" t="inlineStr">
        <is>
          <t>1636YEG00/IND</t>
        </is>
      </c>
      <c r="C2221" t="n">
        <v>314</v>
      </c>
      <c r="D2221" t="inlineStr">
        <is>
          <t>G3</t>
        </is>
      </c>
      <c r="E2221" s="1" t="n">
        <v>46133</v>
      </c>
    </row>
    <row r="2222">
      <c r="A2222" t="n">
        <v>202633096</v>
      </c>
      <c r="B2222" t="inlineStr">
        <is>
          <t>1767SED31/IND</t>
        </is>
      </c>
      <c r="C2222" t="n">
        <v>1000</v>
      </c>
      <c r="D2222" t="inlineStr">
        <is>
          <t>G6</t>
        </is>
      </c>
      <c r="E2222" s="1" t="n">
        <v>46133</v>
      </c>
    </row>
    <row r="2223">
      <c r="A2223" t="n">
        <v>202633661</v>
      </c>
      <c r="B2223" t="inlineStr">
        <is>
          <t>1767SED31/IND</t>
        </is>
      </c>
      <c r="C2223" t="n">
        <v>360</v>
      </c>
      <c r="D2223" t="inlineStr">
        <is>
          <t>G6</t>
        </is>
      </c>
      <c r="E2223" s="1" t="n">
        <v>46133</v>
      </c>
    </row>
    <row r="2224">
      <c r="A2224" t="n">
        <v>202633029</v>
      </c>
      <c r="B2224" t="inlineStr">
        <is>
          <t>6172SAB31/IND</t>
        </is>
      </c>
      <c r="C2224" t="n">
        <v>50</v>
      </c>
      <c r="D2224" t="inlineStr">
        <is>
          <t>A1</t>
        </is>
      </c>
      <c r="E2224" s="1" t="n">
        <v>46133</v>
      </c>
    </row>
    <row r="2225">
      <c r="A2225" t="n">
        <v>202633306</v>
      </c>
      <c r="B2225" t="inlineStr">
        <is>
          <t>6172NAB31/IND</t>
        </is>
      </c>
      <c r="C2225" t="n">
        <v>81</v>
      </c>
      <c r="D2225" t="inlineStr">
        <is>
          <t>A1</t>
        </is>
      </c>
      <c r="E2225" s="1" t="n">
        <v>46133</v>
      </c>
    </row>
    <row r="2226">
      <c r="A2226" t="n">
        <v>202633572</v>
      </c>
      <c r="B2226" t="inlineStr">
        <is>
          <t>6172SAB31/IND</t>
        </is>
      </c>
      <c r="C2226" t="n">
        <v>226</v>
      </c>
      <c r="D2226" t="inlineStr">
        <is>
          <t>A1</t>
        </is>
      </c>
      <c r="E2226" s="1" t="n">
        <v>46133</v>
      </c>
    </row>
    <row r="2227">
      <c r="A2227" t="n">
        <v>202633714</v>
      </c>
      <c r="B2227" t="inlineStr">
        <is>
          <t>6172SAB31/IND</t>
        </is>
      </c>
      <c r="C2227" t="n">
        <v>50</v>
      </c>
      <c r="D2227" t="inlineStr">
        <is>
          <t>A1</t>
        </is>
      </c>
      <c r="E2227" s="1" t="n">
        <v>46133</v>
      </c>
    </row>
    <row r="2228">
      <c r="A2228" t="n">
        <v>202633311</v>
      </c>
      <c r="B2228" t="inlineStr">
        <is>
          <t>6237SAA31/IND</t>
        </is>
      </c>
      <c r="C2228" t="n">
        <v>219</v>
      </c>
      <c r="D2228" t="inlineStr">
        <is>
          <t>A1</t>
        </is>
      </c>
      <c r="E2228" s="1" t="n">
        <v>46133</v>
      </c>
    </row>
    <row r="2229">
      <c r="A2229" t="n">
        <v>202633536</v>
      </c>
      <c r="B2229" t="inlineStr">
        <is>
          <t>1870YAB40/IND</t>
        </is>
      </c>
      <c r="C2229" t="n">
        <v>191</v>
      </c>
      <c r="D2229" t="inlineStr">
        <is>
          <t>A1</t>
        </is>
      </c>
      <c r="E2229" s="1" t="n">
        <v>46133</v>
      </c>
    </row>
    <row r="2230">
      <c r="A2230" t="n">
        <v>202633535</v>
      </c>
      <c r="B2230" t="inlineStr">
        <is>
          <t>1870SAB40/IND</t>
        </is>
      </c>
      <c r="C2230" t="n">
        <v>148</v>
      </c>
      <c r="D2230" t="inlineStr">
        <is>
          <t>A1</t>
        </is>
      </c>
      <c r="E2230" s="1" t="n">
        <v>46133</v>
      </c>
    </row>
    <row r="2231">
      <c r="A2231" t="n">
        <v>202633568</v>
      </c>
      <c r="B2231" t="inlineStr">
        <is>
          <t>3326NEB31/IND</t>
        </is>
      </c>
      <c r="C2231" t="n">
        <v>36</v>
      </c>
      <c r="D2231" t="inlineStr">
        <is>
          <t>A1</t>
        </is>
      </c>
      <c r="E2231" s="1" t="n">
        <v>46133</v>
      </c>
    </row>
    <row r="2232">
      <c r="A2232" t="n">
        <v>202632464</v>
      </c>
      <c r="B2232" t="inlineStr">
        <is>
          <t>3326KEA00/IND</t>
        </is>
      </c>
      <c r="C2232" t="n">
        <v>37</v>
      </c>
      <c r="D2232" t="inlineStr">
        <is>
          <t>A1</t>
        </is>
      </c>
      <c r="E2232" s="1" t="n">
        <v>46133</v>
      </c>
    </row>
    <row r="2233">
      <c r="A2233" t="n">
        <v>202632473</v>
      </c>
      <c r="B2233" t="inlineStr">
        <is>
          <t>6237WAB31/IND</t>
        </is>
      </c>
      <c r="C2233" t="n">
        <v>139</v>
      </c>
      <c r="D2233" t="inlineStr">
        <is>
          <t>A1</t>
        </is>
      </c>
      <c r="E2233" s="1" t="n">
        <v>46133</v>
      </c>
    </row>
    <row r="2234">
      <c r="A2234" t="n">
        <v>202633704</v>
      </c>
      <c r="B2234" t="inlineStr">
        <is>
          <t>3245NSA31/IND</t>
        </is>
      </c>
      <c r="C2234" t="n">
        <v>40</v>
      </c>
      <c r="D2234" t="inlineStr">
        <is>
          <t>G4</t>
        </is>
      </c>
      <c r="E2234" s="1" t="n">
        <v>46133</v>
      </c>
    </row>
    <row r="2235">
      <c r="A2235" t="n">
        <v>202632455</v>
      </c>
      <c r="B2235" t="inlineStr">
        <is>
          <t>3273SAA31/IND</t>
        </is>
      </c>
      <c r="C2235" t="n">
        <v>73</v>
      </c>
      <c r="D2235" t="inlineStr">
        <is>
          <t>G1</t>
        </is>
      </c>
      <c r="E2235" s="1" t="n">
        <v>46133</v>
      </c>
    </row>
    <row r="2236">
      <c r="A2236" t="n">
        <v>202633289</v>
      </c>
      <c r="B2236" t="inlineStr">
        <is>
          <t>3099KSJ31/IND</t>
        </is>
      </c>
      <c r="C2236" t="n">
        <v>0</v>
      </c>
      <c r="D2236" t="inlineStr">
        <is>
          <t>A2</t>
        </is>
      </c>
      <c r="E2236" s="1" t="n">
        <v>46133</v>
      </c>
    </row>
    <row r="2237">
      <c r="A2237" t="n">
        <v>202633328</v>
      </c>
      <c r="B2237" t="inlineStr">
        <is>
          <t>6206QAB31/IND</t>
        </is>
      </c>
      <c r="C2237" t="n">
        <v>450</v>
      </c>
      <c r="D2237" t="inlineStr">
        <is>
          <t>A2</t>
        </is>
      </c>
      <c r="E2237" s="1" t="n">
        <v>46133</v>
      </c>
    </row>
    <row r="2238">
      <c r="A2238" t="n">
        <v>202628049</v>
      </c>
      <c r="B2238" t="inlineStr">
        <is>
          <t>6306WAA31/IND</t>
        </is>
      </c>
      <c r="C2238" t="n">
        <v>33</v>
      </c>
      <c r="D2238" t="inlineStr">
        <is>
          <t>A2</t>
        </is>
      </c>
      <c r="E2238" s="1" t="n">
        <v>46133</v>
      </c>
    </row>
    <row r="2239">
      <c r="A2239" t="n">
        <v>202633553</v>
      </c>
      <c r="B2239" t="inlineStr">
        <is>
          <t>2679WAA00/IND</t>
        </is>
      </c>
      <c r="C2239" t="n">
        <v>251</v>
      </c>
      <c r="D2239" t="inlineStr">
        <is>
          <t>G6</t>
        </is>
      </c>
      <c r="E2239" s="1" t="n">
        <v>46133</v>
      </c>
    </row>
    <row r="2240">
      <c r="A2240" t="n">
        <v>202628603</v>
      </c>
      <c r="B2240" t="inlineStr">
        <is>
          <t>6206WAB32/IND</t>
        </is>
      </c>
      <c r="C2240" t="n">
        <v>79</v>
      </c>
      <c r="D2240" t="inlineStr">
        <is>
          <t>A3</t>
        </is>
      </c>
      <c r="E2240" s="1" t="n">
        <v>46133</v>
      </c>
    </row>
    <row r="2241">
      <c r="A2241" t="n">
        <v>202633299</v>
      </c>
      <c r="B2241" t="inlineStr">
        <is>
          <t>3287QDA31/IND</t>
        </is>
      </c>
      <c r="C2241" t="n">
        <v>300</v>
      </c>
      <c r="D2241" t="inlineStr">
        <is>
          <t>A3</t>
        </is>
      </c>
      <c r="E2241" s="1" t="n">
        <v>46133</v>
      </c>
    </row>
    <row r="2242">
      <c r="A2242" t="n">
        <v>202632466</v>
      </c>
      <c r="B2242" t="inlineStr">
        <is>
          <t>3327KKA32/IND</t>
        </is>
      </c>
      <c r="C2242" t="n">
        <v>161</v>
      </c>
      <c r="D2242" t="inlineStr">
        <is>
          <t>A3</t>
        </is>
      </c>
      <c r="E2242" s="1" t="n">
        <v>46133</v>
      </c>
    </row>
    <row r="2243">
      <c r="A2243" t="n">
        <v>202632099</v>
      </c>
      <c r="B2243" t="inlineStr">
        <is>
          <t>1774SEA32/IND</t>
        </is>
      </c>
      <c r="C2243" t="n">
        <v>54</v>
      </c>
      <c r="D2243" t="inlineStr">
        <is>
          <t>G7</t>
        </is>
      </c>
      <c r="E2243" s="1" t="n">
        <v>46133</v>
      </c>
    </row>
    <row r="2244">
      <c r="A2244" t="n">
        <v>202633240</v>
      </c>
      <c r="B2244" t="inlineStr">
        <is>
          <t>1774SEA32/IND</t>
        </is>
      </c>
      <c r="C2244" t="n">
        <v>167</v>
      </c>
      <c r="D2244" t="inlineStr">
        <is>
          <t>G7</t>
        </is>
      </c>
      <c r="E2244" s="1" t="n">
        <v>46133</v>
      </c>
    </row>
    <row r="2245">
      <c r="A2245" t="n">
        <v>202632635</v>
      </c>
      <c r="B2245" t="inlineStr">
        <is>
          <t>6285NAA31/IND</t>
        </is>
      </c>
      <c r="C2245" t="n">
        <v>27</v>
      </c>
      <c r="D2245" t="inlineStr">
        <is>
          <t>G7</t>
        </is>
      </c>
      <c r="E2245" s="1" t="n">
        <v>46133</v>
      </c>
    </row>
    <row r="2246">
      <c r="A2246" t="n">
        <v>202632630</v>
      </c>
      <c r="B2246" t="inlineStr">
        <is>
          <t>6207SAA00/IND</t>
        </is>
      </c>
      <c r="C2246" t="n">
        <v>47</v>
      </c>
      <c r="D2246" t="inlineStr">
        <is>
          <t>G7</t>
        </is>
      </c>
      <c r="E2246" s="1" t="n">
        <v>46133</v>
      </c>
    </row>
    <row r="2247">
      <c r="A2247" t="n">
        <v>202633719</v>
      </c>
      <c r="B2247" t="inlineStr">
        <is>
          <t>7152NAA31/IND</t>
        </is>
      </c>
      <c r="C2247" t="n">
        <v>301</v>
      </c>
      <c r="D2247" t="inlineStr">
        <is>
          <t>G7</t>
        </is>
      </c>
      <c r="E2247" s="1" t="n">
        <v>46133</v>
      </c>
    </row>
    <row r="2248">
      <c r="A2248" t="n">
        <v>202632480</v>
      </c>
      <c r="B2248" t="inlineStr">
        <is>
          <t>7153YAC31/IND</t>
        </is>
      </c>
      <c r="C2248" t="n">
        <v>1</v>
      </c>
      <c r="D2248" t="inlineStr">
        <is>
          <t>G7</t>
        </is>
      </c>
      <c r="E2248" s="1" t="n">
        <v>46133</v>
      </c>
    </row>
    <row r="2249">
      <c r="A2249" t="n">
        <v>202628731</v>
      </c>
      <c r="B2249" t="inlineStr">
        <is>
          <t>7153YAC31/IND</t>
        </is>
      </c>
      <c r="C2249" t="n">
        <v>36</v>
      </c>
      <c r="D2249" t="inlineStr">
        <is>
          <t>G7</t>
        </is>
      </c>
      <c r="E2249" s="1" t="n">
        <v>46133</v>
      </c>
    </row>
    <row r="2250">
      <c r="A2250" t="n">
        <v>202631529</v>
      </c>
      <c r="B2250" t="inlineStr">
        <is>
          <t>2659QAC31/IND</t>
        </is>
      </c>
      <c r="C2250" t="n">
        <v>32</v>
      </c>
      <c r="D2250" t="inlineStr">
        <is>
          <t>G7</t>
        </is>
      </c>
      <c r="E2250" s="1" t="n">
        <v>46133</v>
      </c>
    </row>
    <row r="2251">
      <c r="A2251" t="n">
        <v>202633315</v>
      </c>
      <c r="B2251" t="inlineStr">
        <is>
          <t>6296WAA00/IND</t>
        </is>
      </c>
      <c r="C2251" t="n">
        <v>76</v>
      </c>
      <c r="D2251" t="inlineStr">
        <is>
          <t>G7</t>
        </is>
      </c>
      <c r="E2251" s="1" t="n">
        <v>46133</v>
      </c>
    </row>
    <row r="2252">
      <c r="A2252" t="n">
        <v>202633041</v>
      </c>
      <c r="B2252" t="inlineStr">
        <is>
          <t>6296QAB31/IND</t>
        </is>
      </c>
      <c r="C2252" t="n">
        <v>44</v>
      </c>
      <c r="D2252" t="inlineStr">
        <is>
          <t>G7</t>
        </is>
      </c>
      <c r="E2252" s="1" t="n">
        <v>46133</v>
      </c>
    </row>
    <row r="2253">
      <c r="A2253" t="n">
        <v>202632477</v>
      </c>
      <c r="B2253" t="inlineStr">
        <is>
          <t>6309NAA31/IND</t>
        </is>
      </c>
      <c r="C2253" t="n">
        <v>4</v>
      </c>
      <c r="D2253" t="inlineStr">
        <is>
          <t>G7</t>
        </is>
      </c>
      <c r="E2253" s="1" t="n">
        <v>46133</v>
      </c>
    </row>
    <row r="2254">
      <c r="A2254" t="n">
        <v>202633040</v>
      </c>
      <c r="B2254" t="inlineStr">
        <is>
          <t>6285WAC00/IND</t>
        </is>
      </c>
      <c r="C2254" t="n">
        <v>55</v>
      </c>
      <c r="D2254" t="inlineStr">
        <is>
          <t>G7</t>
        </is>
      </c>
      <c r="E2254" s="1" t="n">
        <v>46133</v>
      </c>
    </row>
    <row r="2255">
      <c r="A2255" t="n">
        <v>202633030</v>
      </c>
      <c r="B2255" t="inlineStr">
        <is>
          <t>6207WAA00/IND</t>
        </is>
      </c>
      <c r="C2255" t="n">
        <v>57</v>
      </c>
      <c r="D2255" t="inlineStr">
        <is>
          <t>G7</t>
        </is>
      </c>
      <c r="E2255" s="1" t="n">
        <v>46133</v>
      </c>
    </row>
    <row r="2256">
      <c r="A2256" t="n">
        <v>202633579</v>
      </c>
      <c r="B2256" t="inlineStr">
        <is>
          <t>6296SAB00/IND</t>
        </is>
      </c>
      <c r="C2256" t="n">
        <v>44</v>
      </c>
      <c r="D2256" t="inlineStr">
        <is>
          <t>G7</t>
        </is>
      </c>
      <c r="E2256" s="1" t="n">
        <v>46133</v>
      </c>
    </row>
    <row r="2257">
      <c r="A2257" t="n">
        <v>202633578</v>
      </c>
      <c r="B2257" t="inlineStr">
        <is>
          <t>6296QAA33/IND</t>
        </is>
      </c>
      <c r="C2257" t="n">
        <v>65</v>
      </c>
      <c r="D2257" t="inlineStr">
        <is>
          <t>G7</t>
        </is>
      </c>
      <c r="E2257" s="1" t="n">
        <v>46133</v>
      </c>
    </row>
    <row r="2258">
      <c r="A2258" t="n">
        <v>202633314</v>
      </c>
      <c r="B2258" t="inlineStr">
        <is>
          <t>6296QAA33/IND</t>
        </is>
      </c>
      <c r="C2258" t="n">
        <v>216</v>
      </c>
      <c r="D2258" t="inlineStr">
        <is>
          <t>G7</t>
        </is>
      </c>
      <c r="E2258" s="1" t="n">
        <v>46133</v>
      </c>
    </row>
    <row r="2259">
      <c r="A2259" t="n">
        <v>202632210</v>
      </c>
      <c r="B2259" t="inlineStr">
        <is>
          <t>7152SAA00/IND</t>
        </is>
      </c>
      <c r="C2259" t="n">
        <v>49</v>
      </c>
      <c r="D2259" t="inlineStr">
        <is>
          <t>G7</t>
        </is>
      </c>
      <c r="E2259" s="1" t="n">
        <v>46133</v>
      </c>
    </row>
    <row r="2260">
      <c r="A2260" t="n">
        <v>202633004</v>
      </c>
      <c r="B2260" t="inlineStr">
        <is>
          <t>2594YAA00/IND</t>
        </is>
      </c>
      <c r="C2260" t="n">
        <v>160</v>
      </c>
      <c r="D2260" t="inlineStr">
        <is>
          <t>G8</t>
        </is>
      </c>
      <c r="E2260" s="1" t="n">
        <v>46133</v>
      </c>
    </row>
    <row r="2261">
      <c r="A2261" t="n">
        <v>202631718</v>
      </c>
      <c r="B2261" t="inlineStr">
        <is>
          <t>6277NAA31/IND</t>
        </is>
      </c>
      <c r="C2261" t="n">
        <v>1</v>
      </c>
      <c r="D2261" t="inlineStr">
        <is>
          <t>G7</t>
        </is>
      </c>
      <c r="E2261" s="1" t="n">
        <v>46133</v>
      </c>
    </row>
    <row r="2262">
      <c r="A2262" t="n">
        <v>202632469</v>
      </c>
      <c r="B2262" t="inlineStr">
        <is>
          <t>6221NSA31/IND</t>
        </is>
      </c>
      <c r="C2262" t="n">
        <v>1</v>
      </c>
      <c r="D2262" t="inlineStr">
        <is>
          <t>G7</t>
        </is>
      </c>
      <c r="E2262" s="1" t="n">
        <v>46133</v>
      </c>
    </row>
    <row r="2263">
      <c r="A2263" t="n">
        <v>202632049</v>
      </c>
      <c r="B2263" t="inlineStr">
        <is>
          <t>6309QAA31/IND</t>
        </is>
      </c>
      <c r="C2263" t="n">
        <v>2</v>
      </c>
      <c r="D2263" t="inlineStr">
        <is>
          <t>G7</t>
        </is>
      </c>
      <c r="E2263" s="1" t="n">
        <v>46133</v>
      </c>
    </row>
    <row r="2264">
      <c r="A2264" t="n">
        <v>202632215</v>
      </c>
      <c r="B2264" t="inlineStr">
        <is>
          <t>1767SED31/IND</t>
        </is>
      </c>
      <c r="C2264" t="n">
        <v>3</v>
      </c>
      <c r="D2264" t="inlineStr">
        <is>
          <t>G7</t>
        </is>
      </c>
      <c r="E2264" s="1" t="n">
        <v>46133</v>
      </c>
    </row>
    <row r="2265">
      <c r="A2265" t="n">
        <v>202632634</v>
      </c>
      <c r="B2265" t="inlineStr">
        <is>
          <t>6237WAB32/IND</t>
        </is>
      </c>
      <c r="C2265" t="n">
        <v>11</v>
      </c>
      <c r="D2265" t="inlineStr">
        <is>
          <t>A1</t>
        </is>
      </c>
      <c r="E2265" s="1" t="n">
        <v>46133</v>
      </c>
    </row>
    <row r="2266">
      <c r="A2266" t="n">
        <v>202633033</v>
      </c>
      <c r="B2266" t="inlineStr">
        <is>
          <t>6237QAB31/IND</t>
        </is>
      </c>
      <c r="C2266" t="n">
        <v>73</v>
      </c>
      <c r="D2266" t="inlineStr">
        <is>
          <t>A1</t>
        </is>
      </c>
      <c r="E2266" s="1" t="n">
        <v>46133</v>
      </c>
    </row>
    <row r="2267">
      <c r="A2267" t="n">
        <v>202633721</v>
      </c>
      <c r="B2267" t="inlineStr">
        <is>
          <t>9264YEE00/IND</t>
        </is>
      </c>
      <c r="C2267" t="n">
        <v>68</v>
      </c>
      <c r="D2267" t="inlineStr">
        <is>
          <t>G3</t>
        </is>
      </c>
      <c r="E2267" s="1" t="n">
        <v>46133</v>
      </c>
    </row>
    <row r="2268">
      <c r="A2268" t="n">
        <v>202633592</v>
      </c>
      <c r="B2268" t="inlineStr">
        <is>
          <t>9264YEE00/IND</t>
        </is>
      </c>
      <c r="C2268" t="n">
        <v>320</v>
      </c>
      <c r="D2268" t="inlineStr">
        <is>
          <t>G3</t>
        </is>
      </c>
      <c r="E2268" s="1" t="n">
        <v>46133</v>
      </c>
    </row>
    <row r="2269">
      <c r="A2269" t="n">
        <v>202633720</v>
      </c>
      <c r="B2269" t="inlineStr">
        <is>
          <t>77031NAG31/IND</t>
        </is>
      </c>
      <c r="C2269" t="n">
        <v>29</v>
      </c>
      <c r="D2269" t="inlineStr">
        <is>
          <t>G5</t>
        </is>
      </c>
      <c r="E2269" s="1" t="n">
        <v>46133</v>
      </c>
    </row>
    <row r="2270">
      <c r="A2270" t="n">
        <v>202634025</v>
      </c>
      <c r="B2270" t="inlineStr">
        <is>
          <t>2680WAA00/IND</t>
        </is>
      </c>
      <c r="C2270" t="n">
        <v>26</v>
      </c>
      <c r="D2270" t="inlineStr">
        <is>
          <t>G5</t>
        </is>
      </c>
      <c r="E2270" s="1" t="n">
        <v>46133</v>
      </c>
    </row>
    <row r="2271">
      <c r="A2271" t="n">
        <v>202632559</v>
      </c>
      <c r="B2271" t="inlineStr">
        <is>
          <t>1863SAA31/IND</t>
        </is>
      </c>
      <c r="C2271" t="n">
        <v>33</v>
      </c>
      <c r="D2271" t="inlineStr">
        <is>
          <t>G5</t>
        </is>
      </c>
      <c r="E2271" s="1" t="n">
        <v>46133</v>
      </c>
    </row>
    <row r="2272">
      <c r="A2272" t="n">
        <v>202632633</v>
      </c>
      <c r="B2272" t="inlineStr">
        <is>
          <t>6230NAA31/IND</t>
        </is>
      </c>
      <c r="C2272" t="n">
        <v>34</v>
      </c>
      <c r="D2272" t="inlineStr">
        <is>
          <t>G5</t>
        </is>
      </c>
      <c r="E2272" s="1" t="n">
        <v>46133</v>
      </c>
    </row>
    <row r="2273">
      <c r="A2273" t="n">
        <v>202632212</v>
      </c>
      <c r="B2273" t="inlineStr">
        <is>
          <t>9151SAB00/IND</t>
        </is>
      </c>
      <c r="C2273" t="n">
        <v>9</v>
      </c>
      <c r="D2273" t="inlineStr">
        <is>
          <t>A1</t>
        </is>
      </c>
      <c r="E2273" s="1" t="n">
        <v>46133</v>
      </c>
    </row>
    <row r="2274">
      <c r="A2274" t="n">
        <v>202633325</v>
      </c>
      <c r="B2274" t="inlineStr">
        <is>
          <t>9154YAD00/IND</t>
        </is>
      </c>
      <c r="C2274" t="n">
        <v>208</v>
      </c>
      <c r="D2274" t="inlineStr">
        <is>
          <t>G8</t>
        </is>
      </c>
      <c r="E2274" s="1" t="n">
        <v>46133</v>
      </c>
    </row>
    <row r="2275">
      <c r="A2275" t="n">
        <v>202633591</v>
      </c>
      <c r="B2275" t="inlineStr">
        <is>
          <t>9154YAD00/IND</t>
        </is>
      </c>
      <c r="C2275" t="n">
        <v>53</v>
      </c>
      <c r="D2275" t="inlineStr">
        <is>
          <t>G8</t>
        </is>
      </c>
      <c r="E2275" s="1" t="n">
        <v>46133</v>
      </c>
    </row>
    <row r="2276">
      <c r="A2276" t="n">
        <v>202624092</v>
      </c>
      <c r="B2276" t="inlineStr">
        <is>
          <t>6237WAB31/IND</t>
        </is>
      </c>
      <c r="C2276" t="n">
        <v>15</v>
      </c>
      <c r="D2276" t="inlineStr">
        <is>
          <t>A1</t>
        </is>
      </c>
      <c r="E2276" s="1" t="n">
        <v>46133</v>
      </c>
    </row>
    <row r="2277">
      <c r="A2277" t="n">
        <v>202632010</v>
      </c>
      <c r="B2277" t="inlineStr">
        <is>
          <t>2608QAB32/IND</t>
        </is>
      </c>
      <c r="C2277" t="n">
        <v>107</v>
      </c>
      <c r="D2277" t="inlineStr">
        <is>
          <t>G2</t>
        </is>
      </c>
      <c r="E2277" s="1" t="n">
        <v>46133</v>
      </c>
    </row>
    <row r="2278">
      <c r="A2278" t="n">
        <v>202631518</v>
      </c>
      <c r="B2278" t="inlineStr">
        <is>
          <t>2608QAB32/IND</t>
        </is>
      </c>
      <c r="C2278" t="n">
        <v>232</v>
      </c>
      <c r="D2278" t="inlineStr">
        <is>
          <t>G2</t>
        </is>
      </c>
      <c r="E2278" s="1" t="n">
        <v>46133</v>
      </c>
    </row>
    <row r="2279">
      <c r="A2279" t="n">
        <v>202633546</v>
      </c>
      <c r="B2279" t="inlineStr">
        <is>
          <t>2608QAB32/IND</t>
        </is>
      </c>
      <c r="C2279" t="n">
        <v>34</v>
      </c>
      <c r="D2279" t="inlineStr">
        <is>
          <t>G2</t>
        </is>
      </c>
      <c r="E2279" s="1" t="n">
        <v>46133</v>
      </c>
    </row>
    <row r="2280">
      <c r="A2280" t="n">
        <v>202632052</v>
      </c>
      <c r="B2280" t="inlineStr">
        <is>
          <t>90024BAE31/IND</t>
        </is>
      </c>
      <c r="C2280" t="n">
        <v>72</v>
      </c>
      <c r="D2280" t="inlineStr">
        <is>
          <t>G7</t>
        </is>
      </c>
      <c r="E2280" s="1" t="n">
        <v>46133</v>
      </c>
    </row>
    <row r="2281">
      <c r="A2281" t="n">
        <v>202632053</v>
      </c>
      <c r="B2281" t="inlineStr">
        <is>
          <t>90024YAE31/IND</t>
        </is>
      </c>
      <c r="C2281" t="n">
        <v>-33</v>
      </c>
      <c r="D2281" t="inlineStr">
        <is>
          <t>G7</t>
        </is>
      </c>
      <c r="E2281" s="1" t="n">
        <v>46133</v>
      </c>
    </row>
    <row r="2282">
      <c r="A2282" t="n">
        <v>202632098</v>
      </c>
      <c r="B2282" t="inlineStr">
        <is>
          <t>1774SEA31/IND</t>
        </is>
      </c>
      <c r="C2282" t="n">
        <v>35</v>
      </c>
      <c r="D2282" t="inlineStr">
        <is>
          <t>G7</t>
        </is>
      </c>
      <c r="E2282" s="1" t="n">
        <v>46133</v>
      </c>
    </row>
    <row r="2283">
      <c r="A2283" t="n">
        <v>202633709</v>
      </c>
      <c r="B2283" t="inlineStr">
        <is>
          <t>3291SAA00/IND</t>
        </is>
      </c>
      <c r="C2283" t="n">
        <v>328</v>
      </c>
      <c r="D2283" t="inlineStr">
        <is>
          <t>G5</t>
        </is>
      </c>
      <c r="E2283" s="1" t="n">
        <v>46133</v>
      </c>
    </row>
    <row r="2284">
      <c r="A2284" t="n">
        <v>202634018</v>
      </c>
      <c r="B2284" t="inlineStr">
        <is>
          <t>2648QAA31/IND</t>
        </is>
      </c>
      <c r="C2284" t="n">
        <v>427</v>
      </c>
      <c r="D2284" t="inlineStr">
        <is>
          <t>G1</t>
        </is>
      </c>
      <c r="E2284" s="1" t="n">
        <v>46134</v>
      </c>
    </row>
    <row r="2285">
      <c r="A2285" t="n">
        <v>202633290</v>
      </c>
      <c r="B2285" t="inlineStr">
        <is>
          <t>3123NKE31/IND</t>
        </is>
      </c>
      <c r="C2285" t="n">
        <v>34</v>
      </c>
      <c r="D2285" t="inlineStr">
        <is>
          <t>G1</t>
        </is>
      </c>
      <c r="E2285" s="1" t="n">
        <v>46134</v>
      </c>
    </row>
    <row r="2286">
      <c r="A2286" t="n">
        <v>202632485</v>
      </c>
      <c r="B2286" t="inlineStr">
        <is>
          <t>9315YAB31/IND</t>
        </is>
      </c>
      <c r="C2286" t="n">
        <v>84</v>
      </c>
      <c r="D2286" t="inlineStr">
        <is>
          <t>G1</t>
        </is>
      </c>
      <c r="E2286" s="1" t="n">
        <v>46134</v>
      </c>
    </row>
    <row r="2287">
      <c r="A2287" t="n">
        <v>202634004</v>
      </c>
      <c r="B2287" t="inlineStr">
        <is>
          <t>1825KAA00/IND</t>
        </is>
      </c>
      <c r="C2287" t="n">
        <v>23</v>
      </c>
      <c r="D2287" t="inlineStr">
        <is>
          <t>G1</t>
        </is>
      </c>
      <c r="E2287" s="1" t="n">
        <v>46134</v>
      </c>
    </row>
    <row r="2288">
      <c r="A2288" t="n">
        <v>202633593</v>
      </c>
      <c r="B2288" t="inlineStr">
        <is>
          <t>9315YAB31/IND</t>
        </is>
      </c>
      <c r="C2288" t="n">
        <v>109</v>
      </c>
      <c r="D2288" t="inlineStr">
        <is>
          <t>G1</t>
        </is>
      </c>
      <c r="E2288" s="1" t="n">
        <v>46134</v>
      </c>
    </row>
    <row r="2289">
      <c r="A2289" t="n">
        <v>202634035</v>
      </c>
      <c r="B2289" t="inlineStr">
        <is>
          <t>3317NCB31/IND</t>
        </is>
      </c>
      <c r="C2289" t="n">
        <v>26</v>
      </c>
      <c r="D2289" t="inlineStr">
        <is>
          <t>G1</t>
        </is>
      </c>
      <c r="E2289" s="1" t="n">
        <v>46134</v>
      </c>
    </row>
    <row r="2290">
      <c r="A2290" t="n">
        <v>202633305</v>
      </c>
      <c r="B2290" t="inlineStr">
        <is>
          <t>3341SDA31/IND</t>
        </is>
      </c>
      <c r="C2290" t="n">
        <v>36</v>
      </c>
      <c r="D2290" t="inlineStr">
        <is>
          <t>G1</t>
        </is>
      </c>
      <c r="E2290" s="1" t="n">
        <v>46134</v>
      </c>
    </row>
    <row r="2291">
      <c r="A2291" t="n">
        <v>202634003</v>
      </c>
      <c r="B2291" t="inlineStr">
        <is>
          <t>1825BAA00/IND</t>
        </is>
      </c>
      <c r="C2291" t="n">
        <v>125</v>
      </c>
      <c r="D2291" t="inlineStr">
        <is>
          <t>G1</t>
        </is>
      </c>
      <c r="E2291" s="1" t="n">
        <v>46134</v>
      </c>
    </row>
    <row r="2292">
      <c r="A2292" t="n">
        <v>202634005</v>
      </c>
      <c r="B2292" t="inlineStr">
        <is>
          <t>1825YAC00/IND</t>
        </is>
      </c>
      <c r="C2292" t="n">
        <v>24</v>
      </c>
      <c r="D2292" t="inlineStr">
        <is>
          <t>G1</t>
        </is>
      </c>
      <c r="E2292" s="1" t="n">
        <v>46134</v>
      </c>
    </row>
    <row r="2293">
      <c r="A2293" t="n">
        <v>202634012</v>
      </c>
      <c r="B2293" t="inlineStr">
        <is>
          <t>2576WAC31/IND</t>
        </is>
      </c>
      <c r="C2293" t="n">
        <v>26</v>
      </c>
      <c r="D2293" t="inlineStr">
        <is>
          <t>G1</t>
        </is>
      </c>
      <c r="E2293" s="1" t="n">
        <v>46134</v>
      </c>
    </row>
    <row r="2294">
      <c r="A2294" t="n">
        <v>202634152</v>
      </c>
      <c r="B2294" t="inlineStr">
        <is>
          <t>3317QAA32/IND</t>
        </is>
      </c>
      <c r="C2294" t="n">
        <v>13</v>
      </c>
      <c r="D2294" t="inlineStr">
        <is>
          <t>G1</t>
        </is>
      </c>
      <c r="E2294" s="1" t="n">
        <v>46134</v>
      </c>
    </row>
    <row r="2295">
      <c r="A2295" t="n">
        <v>202634019</v>
      </c>
      <c r="B2295" t="inlineStr">
        <is>
          <t>2648YAA00/IND</t>
        </is>
      </c>
      <c r="C2295" t="n">
        <v>80</v>
      </c>
      <c r="D2295" t="inlineStr">
        <is>
          <t>G1</t>
        </is>
      </c>
      <c r="E2295" s="1" t="n">
        <v>46134</v>
      </c>
    </row>
    <row r="2296">
      <c r="A2296" t="n">
        <v>202632612</v>
      </c>
      <c r="B2296" t="inlineStr">
        <is>
          <t>2622WAA31/IND</t>
        </is>
      </c>
      <c r="C2296" t="n">
        <v>77</v>
      </c>
      <c r="D2296" t="inlineStr">
        <is>
          <t>G4</t>
        </is>
      </c>
      <c r="E2296" s="1" t="n">
        <v>46134</v>
      </c>
    </row>
    <row r="2297">
      <c r="A2297" t="n">
        <v>202632445</v>
      </c>
      <c r="B2297" t="inlineStr">
        <is>
          <t>2783WAA31/IND</t>
        </is>
      </c>
      <c r="C2297" t="n">
        <v>347</v>
      </c>
      <c r="D2297" t="inlineStr">
        <is>
          <t>G4</t>
        </is>
      </c>
      <c r="E2297" s="1" t="n">
        <v>46134</v>
      </c>
    </row>
    <row r="2298">
      <c r="A2298" t="n">
        <v>202634000</v>
      </c>
      <c r="B2298" t="inlineStr">
        <is>
          <t>1823QCD00/IND</t>
        </is>
      </c>
      <c r="C2298" t="n">
        <v>747</v>
      </c>
      <c r="D2298" t="inlineStr">
        <is>
          <t>G4</t>
        </is>
      </c>
      <c r="E2298" s="1" t="n">
        <v>46134</v>
      </c>
    </row>
    <row r="2299">
      <c r="A2299" t="n">
        <v>202634046</v>
      </c>
      <c r="B2299" t="inlineStr">
        <is>
          <t>6269WAA00/IND</t>
        </is>
      </c>
      <c r="C2299" t="n">
        <v>341</v>
      </c>
      <c r="D2299" t="inlineStr">
        <is>
          <t>G7</t>
        </is>
      </c>
      <c r="E2299" s="1" t="n">
        <v>46134</v>
      </c>
    </row>
    <row r="2300">
      <c r="A2300" t="n">
        <v>202633715</v>
      </c>
      <c r="B2300" t="inlineStr">
        <is>
          <t>6274NAA31/IND</t>
        </is>
      </c>
      <c r="C2300" t="n">
        <v>62</v>
      </c>
      <c r="D2300" t="inlineStr">
        <is>
          <t>G7</t>
        </is>
      </c>
      <c r="E2300" s="1" t="n">
        <v>46134</v>
      </c>
    </row>
    <row r="2301">
      <c r="A2301" t="n">
        <v>202633039</v>
      </c>
      <c r="B2301" t="inlineStr">
        <is>
          <t>6274QAA31/IND</t>
        </is>
      </c>
      <c r="C2301" t="n">
        <v>151</v>
      </c>
      <c r="D2301" t="inlineStr">
        <is>
          <t>G7</t>
        </is>
      </c>
      <c r="E2301" s="1" t="n">
        <v>46134</v>
      </c>
    </row>
    <row r="2302">
      <c r="A2302" t="n">
        <v>202633575</v>
      </c>
      <c r="B2302" t="inlineStr">
        <is>
          <t>6274QAA31/IND</t>
        </is>
      </c>
      <c r="C2302" t="n">
        <v>271</v>
      </c>
      <c r="D2302" t="inlineStr">
        <is>
          <t>G7</t>
        </is>
      </c>
      <c r="E2302" s="1" t="n">
        <v>46134</v>
      </c>
    </row>
    <row r="2303">
      <c r="A2303" t="n">
        <v>202633316</v>
      </c>
      <c r="B2303" t="inlineStr">
        <is>
          <t>6296WAB00/IND</t>
        </is>
      </c>
      <c r="C2303" t="n">
        <v>111</v>
      </c>
      <c r="D2303" t="inlineStr">
        <is>
          <t>G7</t>
        </is>
      </c>
      <c r="E2303" s="1" t="n">
        <v>46134</v>
      </c>
    </row>
    <row r="2304">
      <c r="A2304" t="n">
        <v>202634159</v>
      </c>
      <c r="B2304" t="inlineStr">
        <is>
          <t>7152QAA31/IND</t>
        </is>
      </c>
      <c r="C2304" t="n">
        <v>1000</v>
      </c>
      <c r="D2304" t="inlineStr">
        <is>
          <t>G7</t>
        </is>
      </c>
      <c r="E2304" s="1" t="n">
        <v>46134</v>
      </c>
    </row>
    <row r="2305">
      <c r="A2305" t="n">
        <v>202632182</v>
      </c>
      <c r="B2305" t="inlineStr">
        <is>
          <t>3224NSA31/IND</t>
        </is>
      </c>
      <c r="C2305" t="n">
        <v>257</v>
      </c>
      <c r="D2305" t="inlineStr">
        <is>
          <t>A2</t>
        </is>
      </c>
      <c r="E2305" s="1" t="n">
        <v>46134</v>
      </c>
    </row>
    <row r="2306">
      <c r="A2306" t="n">
        <v>202631858</v>
      </c>
      <c r="B2306" t="inlineStr">
        <is>
          <t>1805NAK31/IND</t>
        </is>
      </c>
      <c r="C2306" t="n">
        <v>59</v>
      </c>
      <c r="D2306" t="inlineStr">
        <is>
          <t>A2</t>
        </is>
      </c>
      <c r="E2306" s="1" t="n">
        <v>46134</v>
      </c>
    </row>
    <row r="2307">
      <c r="A2307" t="n">
        <v>202633289</v>
      </c>
      <c r="B2307" t="inlineStr">
        <is>
          <t>3099KSJ31/IND</t>
        </is>
      </c>
      <c r="C2307" t="n">
        <v>118</v>
      </c>
      <c r="D2307" t="inlineStr">
        <is>
          <t>A2</t>
        </is>
      </c>
      <c r="E2307" s="1" t="n">
        <v>46134</v>
      </c>
    </row>
    <row r="2308">
      <c r="A2308" t="n">
        <v>202631702</v>
      </c>
      <c r="B2308" t="inlineStr">
        <is>
          <t>3224NSA31/IND</t>
        </is>
      </c>
      <c r="C2308" t="n">
        <v>35</v>
      </c>
      <c r="D2308" t="inlineStr">
        <is>
          <t>A2</t>
        </is>
      </c>
      <c r="E2308" s="1" t="n">
        <v>46134</v>
      </c>
    </row>
    <row r="2309">
      <c r="A2309" t="n">
        <v>202633557</v>
      </c>
      <c r="B2309" t="inlineStr">
        <is>
          <t>3227SFA00/IND</t>
        </is>
      </c>
      <c r="C2309" t="n">
        <v>288</v>
      </c>
      <c r="D2309" t="inlineStr">
        <is>
          <t>A2</t>
        </is>
      </c>
      <c r="E2309" s="1" t="n">
        <v>46134</v>
      </c>
    </row>
    <row r="2310">
      <c r="A2310" t="n">
        <v>202632631</v>
      </c>
      <c r="B2310" t="inlineStr">
        <is>
          <t>6216QSA31/IND</t>
        </is>
      </c>
      <c r="C2310" t="n">
        <v>76</v>
      </c>
      <c r="D2310" t="inlineStr">
        <is>
          <t>A2</t>
        </is>
      </c>
      <c r="E2310" s="1" t="n">
        <v>46134</v>
      </c>
    </row>
    <row r="2311">
      <c r="A2311" t="n">
        <v>202632632</v>
      </c>
      <c r="B2311" t="inlineStr">
        <is>
          <t>6216WAA31/IND</t>
        </is>
      </c>
      <c r="C2311" t="n">
        <v>27</v>
      </c>
      <c r="D2311" t="inlineStr">
        <is>
          <t>A2</t>
        </is>
      </c>
      <c r="E2311" s="1" t="n">
        <v>46134</v>
      </c>
    </row>
    <row r="2312">
      <c r="A2312" t="n">
        <v>202633381</v>
      </c>
      <c r="B2312" t="inlineStr">
        <is>
          <t>1521YAP00/IND</t>
        </is>
      </c>
      <c r="C2312" t="n">
        <v>206</v>
      </c>
      <c r="D2312" t="inlineStr">
        <is>
          <t>A2</t>
        </is>
      </c>
      <c r="E2312" s="1" t="n">
        <v>46134</v>
      </c>
    </row>
    <row r="2313">
      <c r="A2313" t="n">
        <v>202633025</v>
      </c>
      <c r="B2313" t="inlineStr">
        <is>
          <t>3287QDA31/IND</t>
        </is>
      </c>
      <c r="C2313" t="n">
        <v>99</v>
      </c>
      <c r="D2313" t="inlineStr">
        <is>
          <t>A2</t>
        </is>
      </c>
      <c r="E2313" s="1" t="n">
        <v>46134</v>
      </c>
    </row>
    <row r="2314">
      <c r="A2314" t="n">
        <v>202632028</v>
      </c>
      <c r="B2314" t="inlineStr">
        <is>
          <t>3287KDA31/IND</t>
        </is>
      </c>
      <c r="C2314" t="n">
        <v>1</v>
      </c>
      <c r="D2314" t="inlineStr">
        <is>
          <t>A2</t>
        </is>
      </c>
      <c r="E2314" s="1" t="n">
        <v>46134</v>
      </c>
    </row>
    <row r="2315">
      <c r="A2315" t="n">
        <v>202633526</v>
      </c>
      <c r="B2315" t="inlineStr">
        <is>
          <t>1774WEA31/IND</t>
        </is>
      </c>
      <c r="C2315" t="n">
        <v>236</v>
      </c>
      <c r="D2315" t="inlineStr">
        <is>
          <t>G7</t>
        </is>
      </c>
      <c r="E2315" s="1" t="n">
        <v>46134</v>
      </c>
    </row>
    <row r="2316">
      <c r="A2316" t="n">
        <v>202633097</v>
      </c>
      <c r="B2316" t="inlineStr">
        <is>
          <t>1767SED31/IND</t>
        </is>
      </c>
      <c r="C2316" t="n">
        <v>344</v>
      </c>
      <c r="D2316" t="inlineStr">
        <is>
          <t>G6</t>
        </is>
      </c>
      <c r="E2316" s="1" t="n">
        <v>46134</v>
      </c>
    </row>
    <row r="2317">
      <c r="A2317" t="n">
        <v>202633661</v>
      </c>
      <c r="B2317" t="inlineStr">
        <is>
          <t>1767SED31/IND</t>
        </is>
      </c>
      <c r="C2317" t="n">
        <v>474</v>
      </c>
      <c r="D2317" t="inlineStr">
        <is>
          <t>G6</t>
        </is>
      </c>
      <c r="E2317" s="1" t="n">
        <v>46134</v>
      </c>
    </row>
    <row r="2318">
      <c r="A2318" t="n">
        <v>202633366</v>
      </c>
      <c r="B2318" t="inlineStr">
        <is>
          <t>2679YAB00/IND</t>
        </is>
      </c>
      <c r="C2318" t="n">
        <v>59</v>
      </c>
      <c r="D2318" t="inlineStr">
        <is>
          <t>G6</t>
        </is>
      </c>
      <c r="E2318" s="1" t="n">
        <v>46134</v>
      </c>
    </row>
    <row r="2319">
      <c r="A2319" t="n">
        <v>202633554</v>
      </c>
      <c r="B2319" t="inlineStr">
        <is>
          <t>2679YAA00/IND</t>
        </is>
      </c>
      <c r="C2319" t="n">
        <v>64</v>
      </c>
      <c r="D2319" t="inlineStr">
        <is>
          <t>G6</t>
        </is>
      </c>
      <c r="E2319" s="1" t="n">
        <v>46134</v>
      </c>
    </row>
    <row r="2320">
      <c r="A2320" t="n">
        <v>202634024</v>
      </c>
      <c r="B2320" t="inlineStr">
        <is>
          <t>2679WAA00/IND</t>
        </is>
      </c>
      <c r="C2320" t="n">
        <v>34</v>
      </c>
      <c r="D2320" t="inlineStr">
        <is>
          <t>G6</t>
        </is>
      </c>
      <c r="E2320" s="1" t="n">
        <v>46134</v>
      </c>
    </row>
    <row r="2321">
      <c r="A2321" t="n">
        <v>202633712</v>
      </c>
      <c r="B2321" t="inlineStr">
        <is>
          <t>3301QAA32/IND</t>
        </is>
      </c>
      <c r="C2321" t="n">
        <v>24</v>
      </c>
      <c r="D2321" t="inlineStr">
        <is>
          <t>G6</t>
        </is>
      </c>
      <c r="E2321" s="1" t="n">
        <v>46134</v>
      </c>
    </row>
    <row r="2322">
      <c r="A2322" t="n">
        <v>202633577</v>
      </c>
      <c r="B2322" t="inlineStr">
        <is>
          <t>6292WAA00/IND</t>
        </is>
      </c>
      <c r="C2322" t="n">
        <v>38</v>
      </c>
      <c r="D2322" t="inlineStr">
        <is>
          <t>G6</t>
        </is>
      </c>
      <c r="E2322" s="1" t="n">
        <v>46134</v>
      </c>
    </row>
    <row r="2323">
      <c r="A2323" t="n">
        <v>202634043</v>
      </c>
      <c r="B2323" t="inlineStr">
        <is>
          <t>6222WAA00/IND</t>
        </is>
      </c>
      <c r="C2323" t="n">
        <v>7</v>
      </c>
      <c r="D2323" t="inlineStr">
        <is>
          <t>G6</t>
        </is>
      </c>
      <c r="E2323" s="1" t="n">
        <v>46134</v>
      </c>
    </row>
    <row r="2324">
      <c r="A2324" t="n">
        <v>202634023</v>
      </c>
      <c r="B2324" t="inlineStr">
        <is>
          <t>2679NAA31/IND</t>
        </is>
      </c>
      <c r="C2324" t="n">
        <v>26</v>
      </c>
      <c r="D2324" t="inlineStr">
        <is>
          <t>G6</t>
        </is>
      </c>
      <c r="E2324" s="1" t="n">
        <v>46134</v>
      </c>
    </row>
    <row r="2325">
      <c r="A2325" t="n">
        <v>202633324</v>
      </c>
      <c r="B2325" t="inlineStr">
        <is>
          <t>9151YAD40/IND</t>
        </is>
      </c>
      <c r="C2325" t="n">
        <v>981</v>
      </c>
      <c r="D2325" t="inlineStr">
        <is>
          <t>A3</t>
        </is>
      </c>
      <c r="E2325" s="1" t="n">
        <v>46134</v>
      </c>
    </row>
    <row r="2326">
      <c r="A2326" t="n">
        <v>202633329</v>
      </c>
      <c r="B2326" t="inlineStr">
        <is>
          <t>9151YAD40/IND</t>
        </is>
      </c>
      <c r="C2326" t="n">
        <v>79</v>
      </c>
      <c r="D2326" t="inlineStr">
        <is>
          <t>A3</t>
        </is>
      </c>
      <c r="E2326" s="1" t="n">
        <v>46134</v>
      </c>
    </row>
    <row r="2327">
      <c r="A2327" t="n">
        <v>202632620</v>
      </c>
      <c r="B2327" t="inlineStr">
        <is>
          <t>3287KCE32/IND</t>
        </is>
      </c>
      <c r="C2327" t="n">
        <v>35</v>
      </c>
      <c r="D2327" t="inlineStr">
        <is>
          <t>A3</t>
        </is>
      </c>
      <c r="E2327" s="1" t="n">
        <v>46134</v>
      </c>
    </row>
    <row r="2328">
      <c r="A2328" t="n">
        <v>202632621</v>
      </c>
      <c r="B2328" t="inlineStr">
        <is>
          <t>3287NCA31/IND</t>
        </is>
      </c>
      <c r="C2328" t="n">
        <v>108</v>
      </c>
      <c r="D2328" t="inlineStr">
        <is>
          <t>A3</t>
        </is>
      </c>
      <c r="E2328" s="1" t="n">
        <v>46134</v>
      </c>
    </row>
    <row r="2329">
      <c r="A2329" t="n">
        <v>202632868</v>
      </c>
      <c r="B2329" t="inlineStr">
        <is>
          <t>1733NCA31/IND</t>
        </is>
      </c>
      <c r="C2329" t="n">
        <v>209</v>
      </c>
      <c r="D2329" t="inlineStr">
        <is>
          <t>A3</t>
        </is>
      </c>
      <c r="E2329" s="1" t="n">
        <v>46134</v>
      </c>
    </row>
    <row r="2330">
      <c r="A2330" t="n">
        <v>202634037</v>
      </c>
      <c r="B2330" t="inlineStr">
        <is>
          <t>3319NJA31/IND</t>
        </is>
      </c>
      <c r="C2330" t="n">
        <v>349</v>
      </c>
      <c r="D2330" t="inlineStr">
        <is>
          <t>A3</t>
        </is>
      </c>
      <c r="E2330" s="1" t="n">
        <v>46134</v>
      </c>
    </row>
    <row r="2331">
      <c r="A2331" t="n">
        <v>202634038</v>
      </c>
      <c r="B2331" t="inlineStr">
        <is>
          <t>3322SFA00/IND</t>
        </is>
      </c>
      <c r="C2331" t="n">
        <v>36</v>
      </c>
      <c r="D2331" t="inlineStr">
        <is>
          <t>G6</t>
        </is>
      </c>
      <c r="E2331" s="1" t="n">
        <v>46134</v>
      </c>
    </row>
    <row r="2332">
      <c r="A2332" t="n">
        <v>202633317</v>
      </c>
      <c r="B2332" t="inlineStr">
        <is>
          <t>6303WAA00/IND</t>
        </is>
      </c>
      <c r="C2332" t="n">
        <v>638</v>
      </c>
      <c r="D2332" t="inlineStr">
        <is>
          <t>G3</t>
        </is>
      </c>
      <c r="E2332" s="1" t="n">
        <v>46134</v>
      </c>
    </row>
    <row r="2333">
      <c r="A2333" t="n">
        <v>202634032</v>
      </c>
      <c r="B2333" t="inlineStr">
        <is>
          <t>3291SAA00/IND</t>
        </is>
      </c>
      <c r="C2333" t="n">
        <v>321</v>
      </c>
      <c r="D2333" t="inlineStr">
        <is>
          <t>G3</t>
        </is>
      </c>
      <c r="E2333" s="1" t="n">
        <v>46134</v>
      </c>
    </row>
    <row r="2334">
      <c r="A2334" t="n">
        <v>202632214</v>
      </c>
      <c r="B2334" t="inlineStr">
        <is>
          <t>1767SED31/IND</t>
        </is>
      </c>
      <c r="C2334" t="n">
        <v>101</v>
      </c>
      <c r="D2334" t="inlineStr">
        <is>
          <t>G3</t>
        </is>
      </c>
      <c r="E2334" s="1" t="n">
        <v>46134</v>
      </c>
    </row>
    <row r="2335">
      <c r="A2335" t="n">
        <v>202633523</v>
      </c>
      <c r="B2335" t="inlineStr">
        <is>
          <t>1639SEB00/IND</t>
        </is>
      </c>
      <c r="C2335" t="n">
        <v>106</v>
      </c>
      <c r="D2335" t="inlineStr">
        <is>
          <t>G3</t>
        </is>
      </c>
      <c r="E2335" s="1" t="n">
        <v>46134</v>
      </c>
    </row>
    <row r="2336">
      <c r="A2336" t="n">
        <v>202633655</v>
      </c>
      <c r="B2336" t="inlineStr">
        <is>
          <t>10060BAA00/IND</t>
        </is>
      </c>
      <c r="C2336" t="n">
        <v>73</v>
      </c>
      <c r="D2336" t="inlineStr">
        <is>
          <t>G3</t>
        </is>
      </c>
      <c r="E2336" s="1" t="n">
        <v>46134</v>
      </c>
    </row>
    <row r="2337">
      <c r="A2337" t="n">
        <v>202633983</v>
      </c>
      <c r="B2337" t="inlineStr">
        <is>
          <t>10060BAA00/IND</t>
        </is>
      </c>
      <c r="C2337" t="n">
        <v>548</v>
      </c>
      <c r="D2337" t="inlineStr">
        <is>
          <t>G3</t>
        </is>
      </c>
      <c r="E2337" s="1" t="n">
        <v>46134</v>
      </c>
    </row>
    <row r="2338">
      <c r="A2338" t="n">
        <v>202634122</v>
      </c>
      <c r="B2338" t="inlineStr">
        <is>
          <t>10060BAA00/IND</t>
        </is>
      </c>
      <c r="C2338" t="n">
        <v>197</v>
      </c>
      <c r="D2338" t="inlineStr">
        <is>
          <t>G3</t>
        </is>
      </c>
      <c r="E2338" s="1" t="n">
        <v>46134</v>
      </c>
    </row>
    <row r="2339">
      <c r="A2339" t="n">
        <v>202633711</v>
      </c>
      <c r="B2339" t="inlineStr">
        <is>
          <t>3299NAB31/IND</t>
        </is>
      </c>
      <c r="C2339" t="n">
        <v>29</v>
      </c>
      <c r="D2339" t="inlineStr">
        <is>
          <t>G3</t>
        </is>
      </c>
      <c r="E2339" s="1" t="n">
        <v>46134</v>
      </c>
    </row>
    <row r="2340">
      <c r="A2340" t="n">
        <v>202633721</v>
      </c>
      <c r="B2340" t="inlineStr">
        <is>
          <t>9264YEE00/IND</t>
        </is>
      </c>
      <c r="C2340" t="n">
        <v>50</v>
      </c>
      <c r="D2340" t="inlineStr">
        <is>
          <t>G3</t>
        </is>
      </c>
      <c r="E2340" s="1" t="n">
        <v>46134</v>
      </c>
    </row>
    <row r="2341">
      <c r="A2341" t="n">
        <v>202633582</v>
      </c>
      <c r="B2341" t="inlineStr">
        <is>
          <t>6328QCA31/IND</t>
        </is>
      </c>
      <c r="C2341" t="n">
        <v>306</v>
      </c>
      <c r="D2341" t="inlineStr">
        <is>
          <t>G3</t>
        </is>
      </c>
      <c r="E2341" s="1" t="n">
        <v>46134</v>
      </c>
    </row>
    <row r="2342">
      <c r="A2342" t="n">
        <v>202633717</v>
      </c>
      <c r="B2342" t="inlineStr">
        <is>
          <t>7140NAA31/IND</t>
        </is>
      </c>
      <c r="C2342" t="n">
        <v>286</v>
      </c>
      <c r="D2342" t="inlineStr">
        <is>
          <t>G3</t>
        </is>
      </c>
      <c r="E2342" s="1" t="n">
        <v>46134</v>
      </c>
    </row>
    <row r="2343">
      <c r="A2343" t="n">
        <v>202634128</v>
      </c>
      <c r="B2343" t="inlineStr">
        <is>
          <t>1865SAA00/IND</t>
        </is>
      </c>
      <c r="C2343" t="n">
        <v>89</v>
      </c>
      <c r="D2343" t="inlineStr">
        <is>
          <t>G6</t>
        </is>
      </c>
      <c r="E2343" s="1" t="n">
        <v>46134</v>
      </c>
    </row>
    <row r="2344">
      <c r="A2344" t="n">
        <v>202633686</v>
      </c>
      <c r="B2344" t="inlineStr">
        <is>
          <t>2418YAC00/IND</t>
        </is>
      </c>
      <c r="C2344" t="n">
        <v>34</v>
      </c>
      <c r="D2344" t="inlineStr">
        <is>
          <t>G1</t>
        </is>
      </c>
      <c r="E2344" s="1" t="n">
        <v>46134</v>
      </c>
    </row>
    <row r="2345">
      <c r="A2345" t="n">
        <v>202634136</v>
      </c>
      <c r="B2345" t="inlineStr">
        <is>
          <t>2648WAE00/IND</t>
        </is>
      </c>
      <c r="C2345" t="n">
        <v>145</v>
      </c>
      <c r="D2345" t="inlineStr">
        <is>
          <t>G1</t>
        </is>
      </c>
      <c r="E2345" s="1" t="n">
        <v>46134</v>
      </c>
    </row>
    <row r="2346">
      <c r="A2346" t="n">
        <v>202632603</v>
      </c>
      <c r="B2346" t="inlineStr">
        <is>
          <t>2455SAB32/IND</t>
        </is>
      </c>
      <c r="C2346" t="n">
        <v>3</v>
      </c>
      <c r="D2346" t="inlineStr">
        <is>
          <t>G1</t>
        </is>
      </c>
      <c r="E2346" s="1" t="n">
        <v>46134</v>
      </c>
    </row>
    <row r="2347">
      <c r="A2347" t="n">
        <v>202633683</v>
      </c>
      <c r="B2347" t="inlineStr">
        <is>
          <t>1775BEA00/IND</t>
        </is>
      </c>
      <c r="C2347" t="n">
        <v>20</v>
      </c>
      <c r="D2347" t="inlineStr">
        <is>
          <t>G8</t>
        </is>
      </c>
      <c r="E2347" s="1" t="n">
        <v>46134</v>
      </c>
    </row>
    <row r="2348">
      <c r="A2348" t="n">
        <v>202634050</v>
      </c>
      <c r="B2348" t="inlineStr">
        <is>
          <t>8193QAA31/IND</t>
        </is>
      </c>
      <c r="C2348" t="n">
        <v>63</v>
      </c>
      <c r="D2348" t="inlineStr">
        <is>
          <t>G8</t>
        </is>
      </c>
      <c r="E2348" s="1" t="n">
        <v>46134</v>
      </c>
    </row>
    <row r="2349">
      <c r="A2349" t="n">
        <v>202633723</v>
      </c>
      <c r="B2349" t="inlineStr">
        <is>
          <t>1767SED31/IND</t>
        </is>
      </c>
      <c r="C2349" t="n">
        <v>979</v>
      </c>
      <c r="D2349" t="inlineStr">
        <is>
          <t>G8</t>
        </is>
      </c>
      <c r="E2349" s="1" t="n">
        <v>46134</v>
      </c>
    </row>
    <row r="2350">
      <c r="A2350" t="n">
        <v>202633524</v>
      </c>
      <c r="B2350" t="inlineStr">
        <is>
          <t>1730SAA00/IND</t>
        </is>
      </c>
      <c r="C2350" t="n">
        <v>90</v>
      </c>
      <c r="D2350" t="inlineStr">
        <is>
          <t>G8</t>
        </is>
      </c>
      <c r="E2350" s="1" t="n">
        <v>46134</v>
      </c>
    </row>
    <row r="2351">
      <c r="A2351" t="n">
        <v>202632206</v>
      </c>
      <c r="B2351" t="inlineStr">
        <is>
          <t>7078YAH00/IND</t>
        </is>
      </c>
      <c r="C2351" t="n">
        <v>532</v>
      </c>
      <c r="D2351" t="inlineStr">
        <is>
          <t>G8</t>
        </is>
      </c>
      <c r="E2351" s="1" t="n">
        <v>46134</v>
      </c>
    </row>
    <row r="2352">
      <c r="A2352" t="n">
        <v>202623721</v>
      </c>
      <c r="B2352" t="inlineStr">
        <is>
          <t>7078YAD00/IND</t>
        </is>
      </c>
      <c r="C2352" t="n">
        <v>137</v>
      </c>
      <c r="D2352" t="inlineStr">
        <is>
          <t>G8</t>
        </is>
      </c>
      <c r="E2352" s="1" t="n">
        <v>46134</v>
      </c>
    </row>
    <row r="2353">
      <c r="A2353" t="n">
        <v>202634151</v>
      </c>
      <c r="B2353" t="inlineStr">
        <is>
          <t>3305SAB00/IND</t>
        </is>
      </c>
      <c r="C2353" t="n">
        <v>596</v>
      </c>
      <c r="D2353" t="inlineStr">
        <is>
          <t>G8</t>
        </is>
      </c>
      <c r="E2353" s="1" t="n">
        <v>46134</v>
      </c>
    </row>
    <row r="2354">
      <c r="A2354" t="n">
        <v>202633018</v>
      </c>
      <c r="B2354" t="inlineStr">
        <is>
          <t>2760QAA00/IND</t>
        </is>
      </c>
      <c r="C2354" t="n">
        <v>133</v>
      </c>
      <c r="D2354" t="inlineStr">
        <is>
          <t>G8</t>
        </is>
      </c>
      <c r="E2354" s="1" t="n">
        <v>46134</v>
      </c>
    </row>
    <row r="2355">
      <c r="A2355" t="n">
        <v>202633583</v>
      </c>
      <c r="B2355" t="inlineStr">
        <is>
          <t>8060SAC00/IND</t>
        </is>
      </c>
      <c r="C2355" t="n">
        <v>155</v>
      </c>
      <c r="D2355" t="inlineStr">
        <is>
          <t>G5</t>
        </is>
      </c>
      <c r="E2355" s="1" t="n">
        <v>46134</v>
      </c>
    </row>
    <row r="2356">
      <c r="A2356" t="n">
        <v>202633996</v>
      </c>
      <c r="B2356" t="inlineStr">
        <is>
          <t>1802WAF00/IND</t>
        </is>
      </c>
      <c r="C2356" t="n">
        <v>26</v>
      </c>
      <c r="D2356" t="inlineStr">
        <is>
          <t>G5</t>
        </is>
      </c>
      <c r="E2356" s="1" t="n">
        <v>46134</v>
      </c>
    </row>
    <row r="2357">
      <c r="A2357" t="n">
        <v>202633693</v>
      </c>
      <c r="B2357" t="inlineStr">
        <is>
          <t>2680NAA31/IND</t>
        </is>
      </c>
      <c r="C2357" t="n">
        <v>188</v>
      </c>
      <c r="D2357" t="inlineStr">
        <is>
          <t>G5</t>
        </is>
      </c>
      <c r="E2357" s="1" t="n">
        <v>46134</v>
      </c>
    </row>
    <row r="2358">
      <c r="A2358" t="n">
        <v>202633235</v>
      </c>
      <c r="B2358" t="inlineStr">
        <is>
          <t>1731SAA31/IND</t>
        </is>
      </c>
      <c r="C2358" t="n">
        <v>465</v>
      </c>
      <c r="D2358" t="inlineStr">
        <is>
          <t>G5</t>
        </is>
      </c>
      <c r="E2358" s="1" t="n">
        <v>46134</v>
      </c>
    </row>
    <row r="2359">
      <c r="A2359" t="n">
        <v>202633990</v>
      </c>
      <c r="B2359" t="inlineStr">
        <is>
          <t>1698QCF31/IND</t>
        </is>
      </c>
      <c r="C2359" t="n">
        <v>248</v>
      </c>
      <c r="D2359" t="inlineStr">
        <is>
          <t>G5</t>
        </is>
      </c>
      <c r="E2359" s="1" t="n">
        <v>46134</v>
      </c>
    </row>
    <row r="2360">
      <c r="A2360" t="n">
        <v>202633995</v>
      </c>
      <c r="B2360" t="inlineStr">
        <is>
          <t>1802SAE30/IND</t>
        </is>
      </c>
      <c r="C2360" t="n">
        <v>619</v>
      </c>
      <c r="D2360" t="inlineStr">
        <is>
          <t>G5</t>
        </is>
      </c>
      <c r="E2360" s="1" t="n">
        <v>46134</v>
      </c>
    </row>
    <row r="2361">
      <c r="A2361" t="n">
        <v>202634140</v>
      </c>
      <c r="B2361" t="inlineStr">
        <is>
          <t>2784WAA31/IND</t>
        </is>
      </c>
      <c r="C2361" t="n">
        <v>332</v>
      </c>
      <c r="D2361" t="inlineStr">
        <is>
          <t>PED</t>
        </is>
      </c>
      <c r="E2361" s="1" t="n">
        <v>46134</v>
      </c>
    </row>
    <row r="2362">
      <c r="A2362" t="n">
        <v>202634029</v>
      </c>
      <c r="B2362" t="inlineStr">
        <is>
          <t>2784WAA00/IND</t>
        </is>
      </c>
      <c r="C2362" t="n">
        <v>29</v>
      </c>
      <c r="D2362" t="inlineStr">
        <is>
          <t>PED</t>
        </is>
      </c>
      <c r="E2362" s="1" t="n">
        <v>46134</v>
      </c>
    </row>
    <row r="2363">
      <c r="A2363" t="n">
        <v>202633725</v>
      </c>
      <c r="B2363" t="inlineStr">
        <is>
          <t>1767SED31/IND</t>
        </is>
      </c>
      <c r="C2363" t="n">
        <v>96</v>
      </c>
      <c r="D2363" t="inlineStr">
        <is>
          <t>PED-AUTO</t>
        </is>
      </c>
      <c r="E2363" s="1" t="n">
        <v>46134</v>
      </c>
    </row>
    <row r="2364">
      <c r="A2364" t="n">
        <v>202631239</v>
      </c>
      <c r="B2364" t="inlineStr">
        <is>
          <t>3240SAA00/IND</t>
        </is>
      </c>
      <c r="C2364" t="n">
        <v>252</v>
      </c>
      <c r="D2364" t="inlineStr">
        <is>
          <t>PED-AUTO</t>
        </is>
      </c>
      <c r="E2364" s="1" t="n">
        <v>46134</v>
      </c>
    </row>
    <row r="2365">
      <c r="A2365" t="n">
        <v>202634030</v>
      </c>
      <c r="B2365" t="inlineStr">
        <is>
          <t>3240SAA00/IND</t>
        </is>
      </c>
      <c r="C2365" t="n">
        <v>249</v>
      </c>
      <c r="D2365" t="inlineStr">
        <is>
          <t>G6</t>
        </is>
      </c>
      <c r="E2365" s="1" t="n">
        <v>46134</v>
      </c>
    </row>
    <row r="2366">
      <c r="A2366" t="n">
        <v>202632006</v>
      </c>
      <c r="B2366" t="inlineStr">
        <is>
          <t>3240SAA00/IND</t>
        </is>
      </c>
      <c r="C2366" t="n">
        <v>441</v>
      </c>
      <c r="D2366" t="inlineStr">
        <is>
          <t>G6</t>
        </is>
      </c>
      <c r="E2366" s="1" t="n">
        <v>46134</v>
      </c>
    </row>
    <row r="2367">
      <c r="A2367" t="n">
        <v>202631703</v>
      </c>
      <c r="B2367" t="inlineStr">
        <is>
          <t>3240SAA00/IND</t>
        </is>
      </c>
      <c r="C2367" t="n">
        <v>805</v>
      </c>
      <c r="D2367" t="inlineStr">
        <is>
          <t>G6</t>
        </is>
      </c>
      <c r="E2367" s="1" t="n">
        <v>46134</v>
      </c>
    </row>
    <row r="2368">
      <c r="A2368" t="n">
        <v>202634149</v>
      </c>
      <c r="B2368" t="inlineStr">
        <is>
          <t>3291SAA00/IND</t>
        </is>
      </c>
      <c r="C2368" t="n">
        <v>960</v>
      </c>
      <c r="D2368" t="inlineStr">
        <is>
          <t>G7</t>
        </is>
      </c>
      <c r="E2368" s="1" t="n">
        <v>46134</v>
      </c>
    </row>
    <row r="2369">
      <c r="A2369" t="n">
        <v>202634496</v>
      </c>
      <c r="B2369" t="inlineStr">
        <is>
          <t>3291SAA00/IND</t>
        </is>
      </c>
      <c r="C2369" t="n">
        <v>158</v>
      </c>
      <c r="D2369" t="inlineStr">
        <is>
          <t>G7</t>
        </is>
      </c>
      <c r="E2369" s="1" t="n">
        <v>46134</v>
      </c>
    </row>
    <row r="2370">
      <c r="A2370" t="n">
        <v>202634054</v>
      </c>
      <c r="B2370" t="inlineStr">
        <is>
          <t>9315YAE00/IND</t>
        </is>
      </c>
      <c r="C2370" t="n">
        <v>184</v>
      </c>
      <c r="D2370" t="inlineStr">
        <is>
          <t>G1</t>
        </is>
      </c>
      <c r="E2370" s="1" t="n">
        <v>46134</v>
      </c>
    </row>
    <row r="2371">
      <c r="A2371" t="n">
        <v>202621150</v>
      </c>
      <c r="B2371" t="inlineStr">
        <is>
          <t>1733KCA33/IND</t>
        </is>
      </c>
      <c r="C2371" t="n">
        <v>36</v>
      </c>
      <c r="D2371" t="inlineStr">
        <is>
          <t>A2</t>
        </is>
      </c>
      <c r="E2371" s="1" t="n">
        <v>46134</v>
      </c>
    </row>
    <row r="2372">
      <c r="A2372" t="n">
        <v>202634014</v>
      </c>
      <c r="B2372" t="inlineStr">
        <is>
          <t>2608QAB32/IND</t>
        </is>
      </c>
      <c r="C2372" t="n">
        <v>922</v>
      </c>
      <c r="D2372" t="inlineStr">
        <is>
          <t>G2</t>
        </is>
      </c>
      <c r="E2372" s="1" t="n">
        <v>46134</v>
      </c>
    </row>
    <row r="2373">
      <c r="A2373" t="n">
        <v>202633555</v>
      </c>
      <c r="B2373" t="inlineStr">
        <is>
          <t>2729SAA00/IND</t>
        </is>
      </c>
      <c r="C2373" t="n">
        <v>33</v>
      </c>
      <c r="D2373" t="inlineStr">
        <is>
          <t>G2</t>
        </is>
      </c>
      <c r="E2373" s="1" t="n">
        <v>46134</v>
      </c>
    </row>
    <row r="2374">
      <c r="A2374" t="n">
        <v>202632610</v>
      </c>
      <c r="B2374" t="inlineStr">
        <is>
          <t>2606SAC33/IND</t>
        </is>
      </c>
      <c r="C2374" t="n">
        <v>38</v>
      </c>
      <c r="D2374" t="inlineStr">
        <is>
          <t>G2</t>
        </is>
      </c>
      <c r="E2374" s="1" t="n">
        <v>46134</v>
      </c>
    </row>
    <row r="2375">
      <c r="A2375" t="n">
        <v>202633542</v>
      </c>
      <c r="B2375" t="inlineStr">
        <is>
          <t>2606SAA31/IND</t>
        </is>
      </c>
      <c r="C2375" t="n">
        <v>103</v>
      </c>
      <c r="D2375" t="inlineStr">
        <is>
          <t>G2</t>
        </is>
      </c>
      <c r="E2375" s="1" t="n">
        <v>46134</v>
      </c>
    </row>
    <row r="2376">
      <c r="A2376" t="n">
        <v>202634022</v>
      </c>
      <c r="B2376" t="inlineStr">
        <is>
          <t>2678WAA00/IND</t>
        </is>
      </c>
      <c r="C2376" t="n">
        <v>28</v>
      </c>
      <c r="D2376" t="inlineStr">
        <is>
          <t>G2</t>
        </is>
      </c>
      <c r="E2376" s="1" t="n">
        <v>46134</v>
      </c>
    </row>
    <row r="2377">
      <c r="A2377" t="n">
        <v>202634015</v>
      </c>
      <c r="B2377" t="inlineStr">
        <is>
          <t>2628WAA00/IND</t>
        </is>
      </c>
      <c r="C2377" t="n">
        <v>29</v>
      </c>
      <c r="D2377" t="inlineStr">
        <is>
          <t>G2</t>
        </is>
      </c>
      <c r="E2377" s="1" t="n">
        <v>46134</v>
      </c>
    </row>
    <row r="2378">
      <c r="A2378" t="n">
        <v>202633586</v>
      </c>
      <c r="B2378" t="inlineStr">
        <is>
          <t>8141SAB00/IND</t>
        </is>
      </c>
      <c r="C2378" t="n">
        <v>37</v>
      </c>
      <c r="D2378" t="inlineStr">
        <is>
          <t>G2</t>
        </is>
      </c>
      <c r="E2378" s="1" t="n">
        <v>46134</v>
      </c>
    </row>
    <row r="2379">
      <c r="A2379" t="n">
        <v>202634033</v>
      </c>
      <c r="B2379" t="inlineStr">
        <is>
          <t>3295QAA31/IND</t>
        </is>
      </c>
      <c r="C2379" t="n">
        <v>32</v>
      </c>
      <c r="D2379" t="inlineStr">
        <is>
          <t>G2</t>
        </is>
      </c>
      <c r="E2379" s="1" t="n">
        <v>46134</v>
      </c>
    </row>
    <row r="2380">
      <c r="A2380" t="n">
        <v>202633543</v>
      </c>
      <c r="B2380" t="inlineStr">
        <is>
          <t>2606WAA31/IND</t>
        </is>
      </c>
      <c r="C2380" t="n">
        <v>143</v>
      </c>
      <c r="D2380" t="inlineStr">
        <is>
          <t>G2</t>
        </is>
      </c>
      <c r="E2380" s="1" t="n">
        <v>46134</v>
      </c>
    </row>
    <row r="2381">
      <c r="A2381" t="n">
        <v>202633700</v>
      </c>
      <c r="B2381" t="inlineStr">
        <is>
          <t>3184NAB31/IND</t>
        </is>
      </c>
      <c r="C2381" t="n">
        <v>38</v>
      </c>
      <c r="D2381" t="inlineStr">
        <is>
          <t>G2</t>
        </is>
      </c>
      <c r="E2381" s="1" t="n">
        <v>46134</v>
      </c>
    </row>
    <row r="2382">
      <c r="A2382" t="n">
        <v>202634125</v>
      </c>
      <c r="B2382" t="inlineStr">
        <is>
          <t>1650BAD00/IND</t>
        </is>
      </c>
      <c r="C2382" t="n">
        <v>138</v>
      </c>
      <c r="D2382" t="inlineStr">
        <is>
          <t>G2</t>
        </is>
      </c>
      <c r="E2382" s="1" t="n">
        <v>46134</v>
      </c>
    </row>
    <row r="2383">
      <c r="A2383" t="n">
        <v>202633659</v>
      </c>
      <c r="B2383" t="inlineStr">
        <is>
          <t>1650BAD00/IND</t>
        </is>
      </c>
      <c r="C2383" t="n">
        <v>157</v>
      </c>
      <c r="D2383" t="inlineStr">
        <is>
          <t>G2</t>
        </is>
      </c>
      <c r="E2383" s="1" t="n">
        <v>46134</v>
      </c>
    </row>
    <row r="2384">
      <c r="A2384" t="n">
        <v>202633587</v>
      </c>
      <c r="B2384" t="inlineStr">
        <is>
          <t>8141WAB00/IND</t>
        </is>
      </c>
      <c r="C2384" t="n">
        <v>139</v>
      </c>
      <c r="D2384" t="inlineStr">
        <is>
          <t>G2</t>
        </is>
      </c>
      <c r="E2384" s="1" t="n">
        <v>46134</v>
      </c>
    </row>
    <row r="2385">
      <c r="A2385" t="n">
        <v>202633660</v>
      </c>
      <c r="B2385" t="inlineStr">
        <is>
          <t>1650BAG00/IND</t>
        </is>
      </c>
      <c r="C2385" t="n">
        <v>108</v>
      </c>
      <c r="D2385" t="inlineStr">
        <is>
          <t>G2</t>
        </is>
      </c>
      <c r="E2385" s="1" t="n">
        <v>46134</v>
      </c>
    </row>
    <row r="2386">
      <c r="A2386" t="n">
        <v>202632170</v>
      </c>
      <c r="B2386" t="inlineStr">
        <is>
          <t>2608WAB31/IND</t>
        </is>
      </c>
      <c r="C2386" t="n">
        <v>1</v>
      </c>
      <c r="D2386" t="inlineStr">
        <is>
          <t>G2</t>
        </is>
      </c>
      <c r="E2386" s="1" t="n">
        <v>46134</v>
      </c>
    </row>
    <row r="2387">
      <c r="A2387" t="n">
        <v>202633008</v>
      </c>
      <c r="B2387" t="inlineStr">
        <is>
          <t>2608SAB31/IND</t>
        </is>
      </c>
      <c r="C2387" t="n">
        <v>168</v>
      </c>
      <c r="D2387" t="inlineStr">
        <is>
          <t>G2</t>
        </is>
      </c>
      <c r="E2387" s="1" t="n">
        <v>46134</v>
      </c>
    </row>
    <row r="2388">
      <c r="A2388" t="n">
        <v>202633547</v>
      </c>
      <c r="B2388" t="inlineStr">
        <is>
          <t>2608SAB31/IND</t>
        </is>
      </c>
      <c r="C2388" t="n">
        <v>14</v>
      </c>
      <c r="D2388" t="inlineStr">
        <is>
          <t>G2</t>
        </is>
      </c>
      <c r="E2388" s="1" t="n">
        <v>46134</v>
      </c>
    </row>
    <row r="2389">
      <c r="A2389" t="n">
        <v>202633552</v>
      </c>
      <c r="B2389" t="inlineStr">
        <is>
          <t>2664QAB00/IND</t>
        </is>
      </c>
      <c r="C2389" t="n">
        <v>278</v>
      </c>
      <c r="D2389" t="inlineStr">
        <is>
          <t>G2</t>
        </is>
      </c>
      <c r="E2389" s="1" t="n">
        <v>46134</v>
      </c>
    </row>
    <row r="2390">
      <c r="A2390" t="n">
        <v>202633021</v>
      </c>
      <c r="B2390" t="inlineStr">
        <is>
          <t>3184QAB31/IND</t>
        </is>
      </c>
      <c r="C2390" t="n">
        <v>131</v>
      </c>
      <c r="D2390" t="inlineStr">
        <is>
          <t>G2</t>
        </is>
      </c>
      <c r="E2390" s="1" t="n">
        <v>46134</v>
      </c>
    </row>
    <row r="2391">
      <c r="A2391" t="n">
        <v>202632181</v>
      </c>
      <c r="B2391" t="inlineStr">
        <is>
          <t>3184QAB31/IND</t>
        </is>
      </c>
      <c r="C2391" t="n">
        <v>120</v>
      </c>
      <c r="D2391" t="inlineStr">
        <is>
          <t>G2</t>
        </is>
      </c>
      <c r="E2391" s="1" t="n">
        <v>46134</v>
      </c>
    </row>
    <row r="2392">
      <c r="A2392" t="n">
        <v>202634034</v>
      </c>
      <c r="B2392" t="inlineStr">
        <is>
          <t>3305SAB00/IND</t>
        </is>
      </c>
      <c r="C2392" t="n">
        <v>160</v>
      </c>
      <c r="D2392" t="inlineStr">
        <is>
          <t>G4</t>
        </is>
      </c>
      <c r="E2392" s="1" t="n">
        <v>46134</v>
      </c>
    </row>
    <row r="2393">
      <c r="A2393" t="n">
        <v>202634143</v>
      </c>
      <c r="B2393" t="inlineStr">
        <is>
          <t>3165SBA31/IND</t>
        </is>
      </c>
      <c r="C2393" t="n">
        <v>198</v>
      </c>
      <c r="D2393" t="inlineStr">
        <is>
          <t>A3</t>
        </is>
      </c>
      <c r="E2393" s="1" t="n">
        <v>46134</v>
      </c>
    </row>
    <row r="2394">
      <c r="A2394" t="n">
        <v>202634045</v>
      </c>
      <c r="B2394" t="inlineStr">
        <is>
          <t>6237SAA31/IND</t>
        </is>
      </c>
      <c r="C2394" t="n">
        <v>403</v>
      </c>
      <c r="D2394" t="inlineStr">
        <is>
          <t>A1</t>
        </is>
      </c>
      <c r="E2394" s="1" t="n">
        <v>46134</v>
      </c>
    </row>
    <row r="2395">
      <c r="A2395" t="n">
        <v>202633034</v>
      </c>
      <c r="B2395" t="inlineStr">
        <is>
          <t>6237SAA31/IND</t>
        </is>
      </c>
      <c r="C2395" t="n">
        <v>6</v>
      </c>
      <c r="D2395" t="inlineStr">
        <is>
          <t>A1</t>
        </is>
      </c>
      <c r="E2395" s="1" t="n">
        <v>46134</v>
      </c>
    </row>
    <row r="2396">
      <c r="A2396" t="n">
        <v>202630325</v>
      </c>
      <c r="B2396" t="inlineStr">
        <is>
          <t>1849NSA32/IND</t>
        </is>
      </c>
      <c r="C2396" t="n">
        <v>51</v>
      </c>
      <c r="D2396" t="inlineStr">
        <is>
          <t>A1</t>
        </is>
      </c>
      <c r="E2396" s="1" t="n">
        <v>46134</v>
      </c>
    </row>
    <row r="2397">
      <c r="A2397" t="n">
        <v>202634007</v>
      </c>
      <c r="B2397" t="inlineStr">
        <is>
          <t>1870YAB40/IND</t>
        </is>
      </c>
      <c r="C2397" t="n">
        <v>426</v>
      </c>
      <c r="D2397" t="inlineStr">
        <is>
          <t>A1</t>
        </is>
      </c>
      <c r="E2397" s="1" t="n">
        <v>46134</v>
      </c>
    </row>
    <row r="2398">
      <c r="A2398" t="n">
        <v>202633714</v>
      </c>
      <c r="B2398" t="inlineStr">
        <is>
          <t>6172SAB31/IND</t>
        </is>
      </c>
      <c r="C2398" t="n">
        <v>0</v>
      </c>
      <c r="D2398" t="inlineStr">
        <is>
          <t>A1</t>
        </is>
      </c>
      <c r="E2398" s="1" t="n">
        <v>46134</v>
      </c>
    </row>
    <row r="2399">
      <c r="A2399" t="n">
        <v>202632465</v>
      </c>
      <c r="B2399" t="inlineStr">
        <is>
          <t>3326NDC31/IND</t>
        </is>
      </c>
      <c r="C2399" t="n">
        <v>27</v>
      </c>
      <c r="D2399" t="inlineStr">
        <is>
          <t>A1</t>
        </is>
      </c>
      <c r="E2399" s="1" t="n">
        <v>46134</v>
      </c>
    </row>
    <row r="2400">
      <c r="A2400" t="n">
        <v>202632190</v>
      </c>
      <c r="B2400" t="inlineStr">
        <is>
          <t>3319NDA31/IND</t>
        </is>
      </c>
      <c r="C2400" t="n">
        <v>393</v>
      </c>
      <c r="D2400" t="inlineStr">
        <is>
          <t>A1</t>
        </is>
      </c>
      <c r="E2400" s="1" t="n">
        <v>46134</v>
      </c>
    </row>
    <row r="2401">
      <c r="A2401" t="n">
        <v>202634044</v>
      </c>
      <c r="B2401" t="inlineStr">
        <is>
          <t>6237QAA31/IND</t>
        </is>
      </c>
      <c r="C2401" t="n">
        <v>27</v>
      </c>
      <c r="D2401" t="inlineStr">
        <is>
          <t>A1</t>
        </is>
      </c>
      <c r="E2401" s="1" t="n">
        <v>46134</v>
      </c>
    </row>
    <row r="2402">
      <c r="A2402" t="n">
        <v>202628563</v>
      </c>
      <c r="B2402" t="inlineStr">
        <is>
          <t>1884NAA31/IND</t>
        </is>
      </c>
      <c r="C2402" t="n">
        <v>8</v>
      </c>
      <c r="D2402" t="inlineStr">
        <is>
          <t>A1</t>
        </is>
      </c>
      <c r="E2402" s="1" t="n">
        <v>46134</v>
      </c>
    </row>
    <row r="2403">
      <c r="A2403" t="n">
        <v>202628556</v>
      </c>
      <c r="B2403" t="inlineStr">
        <is>
          <t>1805SAK41/IND</t>
        </is>
      </c>
      <c r="C2403" t="n">
        <v>3</v>
      </c>
      <c r="D2403" t="inlineStr">
        <is>
          <t>A1</t>
        </is>
      </c>
      <c r="E2403" s="1" t="n">
        <v>46134</v>
      </c>
    </row>
    <row r="2404">
      <c r="A2404" t="n">
        <v>202630534</v>
      </c>
      <c r="B2404" t="inlineStr">
        <is>
          <t>3308KKA31/IND</t>
        </is>
      </c>
      <c r="C2404" t="n">
        <v>1</v>
      </c>
      <c r="D2404" t="inlineStr">
        <is>
          <t>A1</t>
        </is>
      </c>
      <c r="E2404" s="1" t="n">
        <v>46134</v>
      </c>
    </row>
    <row r="2405">
      <c r="A2405" t="n">
        <v>202630533</v>
      </c>
      <c r="B2405" t="inlineStr">
        <is>
          <t>3308KDA32/IND</t>
        </is>
      </c>
      <c r="C2405" t="n">
        <v>2</v>
      </c>
      <c r="D2405" t="inlineStr">
        <is>
          <t>A1</t>
        </is>
      </c>
      <c r="E2405" s="1" t="n">
        <v>46134</v>
      </c>
    </row>
    <row r="2406">
      <c r="A2406" t="n">
        <v>202629843</v>
      </c>
      <c r="B2406" t="inlineStr">
        <is>
          <t>3327NKB31/IND</t>
        </is>
      </c>
      <c r="C2406" t="n">
        <v>8</v>
      </c>
      <c r="D2406" t="inlineStr">
        <is>
          <t>A1</t>
        </is>
      </c>
      <c r="E2406" s="1" t="n">
        <v>46134</v>
      </c>
    </row>
    <row r="2407">
      <c r="A2407" t="n">
        <v>202634130</v>
      </c>
      <c r="B2407" t="inlineStr">
        <is>
          <t>2417YAB00/IND</t>
        </is>
      </c>
      <c r="C2407" t="n">
        <v>336</v>
      </c>
      <c r="D2407" t="inlineStr">
        <is>
          <t>G1</t>
        </is>
      </c>
      <c r="E2407" s="1" t="n">
        <v>46134</v>
      </c>
    </row>
    <row r="2408">
      <c r="A2408" t="n">
        <v>202632053</v>
      </c>
      <c r="B2408" t="inlineStr">
        <is>
          <t>90024YAE31/IND</t>
        </is>
      </c>
      <c r="C2408" t="n">
        <v>-54</v>
      </c>
      <c r="D2408" t="inlineStr">
        <is>
          <t>G7</t>
        </is>
      </c>
      <c r="E2408" s="1" t="n">
        <v>46134</v>
      </c>
    </row>
    <row r="2409">
      <c r="A2409" t="n">
        <v>202609705</v>
      </c>
      <c r="B2409" t="inlineStr">
        <is>
          <t>8190YAD00/IND</t>
        </is>
      </c>
      <c r="C2409" t="n">
        <v>52</v>
      </c>
      <c r="D2409" t="inlineStr">
        <is>
          <t>G8</t>
        </is>
      </c>
      <c r="E2409" s="1" t="n">
        <v>46134</v>
      </c>
    </row>
    <row r="2410">
      <c r="A2410" t="n">
        <v>202633045</v>
      </c>
      <c r="B2410" t="inlineStr">
        <is>
          <t>8190YAD00/IND</t>
        </is>
      </c>
      <c r="C2410" t="n">
        <v>55</v>
      </c>
      <c r="D2410" t="inlineStr">
        <is>
          <t>G8</t>
        </is>
      </c>
      <c r="E2410" s="1" t="n">
        <v>46134</v>
      </c>
    </row>
    <row r="2411">
      <c r="A2411" t="n">
        <v>202634160</v>
      </c>
      <c r="B2411" t="inlineStr">
        <is>
          <t>8190YAD00/IND</t>
        </is>
      </c>
      <c r="C2411" t="n">
        <v>36</v>
      </c>
      <c r="D2411" t="inlineStr">
        <is>
          <t>G8</t>
        </is>
      </c>
      <c r="E2411" s="1" t="n">
        <v>46134</v>
      </c>
    </row>
    <row r="2412">
      <c r="A2412" t="n">
        <v>202631730</v>
      </c>
      <c r="B2412" t="inlineStr">
        <is>
          <t>8190YAD00/IND</t>
        </is>
      </c>
      <c r="C2412" t="n">
        <v>43</v>
      </c>
      <c r="D2412" t="inlineStr">
        <is>
          <t>G8</t>
        </is>
      </c>
      <c r="E2412" s="1" t="n">
        <v>46134</v>
      </c>
    </row>
    <row r="2413">
      <c r="A2413" t="n">
        <v>202633589</v>
      </c>
      <c r="B2413" t="inlineStr">
        <is>
          <t>8190YAD00/IND</t>
        </is>
      </c>
      <c r="C2413" t="n">
        <v>199</v>
      </c>
      <c r="D2413" t="inlineStr">
        <is>
          <t>G8</t>
        </is>
      </c>
      <c r="E2413" s="1" t="n">
        <v>46134</v>
      </c>
    </row>
    <row r="2414">
      <c r="A2414" t="n">
        <v>202634135</v>
      </c>
      <c r="B2414" t="inlineStr">
        <is>
          <t>2642QAA31/IND</t>
        </is>
      </c>
      <c r="C2414" t="n">
        <v>502</v>
      </c>
      <c r="D2414" t="inlineStr">
        <is>
          <t>G8</t>
        </is>
      </c>
      <c r="E2414" s="1" t="n">
        <v>46134</v>
      </c>
    </row>
    <row r="2415">
      <c r="A2415" t="n">
        <v>202631857</v>
      </c>
      <c r="B2415" t="inlineStr">
        <is>
          <t>1805NAD31/IND</t>
        </is>
      </c>
      <c r="C2415" t="n">
        <v>-3</v>
      </c>
      <c r="D2415" t="inlineStr">
        <is>
          <t>A2</t>
        </is>
      </c>
      <c r="E2415" s="1" t="n">
        <v>46134</v>
      </c>
    </row>
    <row r="2416">
      <c r="A2416" t="n">
        <v>202632443</v>
      </c>
      <c r="B2416" t="inlineStr">
        <is>
          <t>2772WAA31/IND</t>
        </is>
      </c>
      <c r="C2416" t="n">
        <v>-23</v>
      </c>
      <c r="D2416" t="inlineStr">
        <is>
          <t>G5</t>
        </is>
      </c>
      <c r="E2416" s="1" t="n">
        <v>46134</v>
      </c>
    </row>
    <row r="2417">
      <c r="A2417" t="n">
        <v>202633037</v>
      </c>
      <c r="B2417" t="inlineStr">
        <is>
          <t>6259SSA31/IND</t>
        </is>
      </c>
      <c r="C2417" t="n">
        <v>127</v>
      </c>
      <c r="D2417" t="inlineStr">
        <is>
          <t>G4</t>
        </is>
      </c>
      <c r="E2417" s="1" t="n">
        <v>46136</v>
      </c>
    </row>
    <row r="2418">
      <c r="A2418" t="n">
        <v>202631999</v>
      </c>
      <c r="B2418" t="inlineStr">
        <is>
          <t>2536YAB41/IND</t>
        </is>
      </c>
      <c r="C2418" t="n">
        <v>79</v>
      </c>
      <c r="D2418" t="inlineStr">
        <is>
          <t>G4</t>
        </is>
      </c>
      <c r="E2418" s="1" t="n">
        <v>46136</v>
      </c>
    </row>
    <row r="2419">
      <c r="A2419" t="n">
        <v>202634002</v>
      </c>
      <c r="B2419" t="inlineStr">
        <is>
          <t>1824BAA40/IND</t>
        </is>
      </c>
      <c r="C2419" t="n">
        <v>72</v>
      </c>
      <c r="D2419" t="inlineStr">
        <is>
          <t>G4</t>
        </is>
      </c>
      <c r="E2419" s="1" t="n">
        <v>46136</v>
      </c>
    </row>
    <row r="2420">
      <c r="A2420" t="n">
        <v>202634001</v>
      </c>
      <c r="B2420" t="inlineStr">
        <is>
          <t>1823SAA31/IND</t>
        </is>
      </c>
      <c r="C2420" t="n">
        <v>122</v>
      </c>
      <c r="D2420" t="inlineStr">
        <is>
          <t>G4</t>
        </is>
      </c>
      <c r="E2420" s="1" t="n">
        <v>46136</v>
      </c>
    </row>
    <row r="2421">
      <c r="A2421" t="n">
        <v>202633999</v>
      </c>
      <c r="B2421" t="inlineStr">
        <is>
          <t>1806YAE00/IND</t>
        </is>
      </c>
      <c r="C2421" t="n">
        <v>169</v>
      </c>
      <c r="D2421" t="inlineStr">
        <is>
          <t>G4</t>
        </is>
      </c>
      <c r="E2421" s="1" t="n">
        <v>46136</v>
      </c>
    </row>
    <row r="2422">
      <c r="A2422" t="n">
        <v>202634127</v>
      </c>
      <c r="B2422" t="inlineStr">
        <is>
          <t>1806QBH31/IND</t>
        </is>
      </c>
      <c r="C2422" t="n">
        <v>36</v>
      </c>
      <c r="D2422" t="inlineStr">
        <is>
          <t>G4</t>
        </is>
      </c>
      <c r="E2422" s="1" t="n">
        <v>46136</v>
      </c>
    </row>
    <row r="2423">
      <c r="A2423" t="n">
        <v>202634150</v>
      </c>
      <c r="B2423" t="inlineStr">
        <is>
          <t>3305SAA00/IND</t>
        </is>
      </c>
      <c r="C2423" t="n">
        <v>41</v>
      </c>
      <c r="D2423" t="inlineStr">
        <is>
          <t>G4</t>
        </is>
      </c>
      <c r="E2423" s="1" t="n">
        <v>46136</v>
      </c>
    </row>
    <row r="2424">
      <c r="A2424" t="n">
        <v>202634495</v>
      </c>
      <c r="B2424" t="inlineStr">
        <is>
          <t>3245SSA00/IND</t>
        </is>
      </c>
      <c r="C2424" t="n">
        <v>192</v>
      </c>
      <c r="D2424" t="inlineStr">
        <is>
          <t>G4</t>
        </is>
      </c>
      <c r="E2424" s="1" t="n">
        <v>46136</v>
      </c>
    </row>
    <row r="2425">
      <c r="A2425" t="n">
        <v>202634144</v>
      </c>
      <c r="B2425" t="inlineStr">
        <is>
          <t>3245NSA31/IND</t>
        </is>
      </c>
      <c r="C2425" t="n">
        <v>74</v>
      </c>
      <c r="D2425" t="inlineStr">
        <is>
          <t>G4</t>
        </is>
      </c>
      <c r="E2425" s="1" t="n">
        <v>46136</v>
      </c>
    </row>
    <row r="2426">
      <c r="A2426" t="n">
        <v>202634153</v>
      </c>
      <c r="B2426" t="inlineStr">
        <is>
          <t>3330NAA31/IND</t>
        </is>
      </c>
      <c r="C2426" t="n">
        <v>68</v>
      </c>
      <c r="D2426" t="inlineStr">
        <is>
          <t>G4</t>
        </is>
      </c>
      <c r="E2426" s="1" t="n">
        <v>46136</v>
      </c>
    </row>
    <row r="2427">
      <c r="A2427" t="n">
        <v>202628577</v>
      </c>
      <c r="B2427" t="inlineStr">
        <is>
          <t>2621QAB31/IND</t>
        </is>
      </c>
      <c r="C2427" t="n">
        <v>1</v>
      </c>
      <c r="D2427" t="inlineStr">
        <is>
          <t>G4</t>
        </is>
      </c>
      <c r="E2427" s="1" t="n">
        <v>46136</v>
      </c>
    </row>
    <row r="2428">
      <c r="A2428" t="n">
        <v>202633984</v>
      </c>
      <c r="B2428" t="inlineStr">
        <is>
          <t>10063WDA31/IND</t>
        </is>
      </c>
      <c r="C2428" t="n">
        <v>34</v>
      </c>
      <c r="D2428" t="inlineStr">
        <is>
          <t>G1</t>
        </is>
      </c>
      <c r="E2428" s="1" t="n">
        <v>46136</v>
      </c>
    </row>
    <row r="2429">
      <c r="A2429" t="n">
        <v>202634512</v>
      </c>
      <c r="B2429" t="inlineStr">
        <is>
          <t>8107YAA00/IND</t>
        </is>
      </c>
      <c r="C2429" t="n">
        <v>415</v>
      </c>
      <c r="D2429" t="inlineStr">
        <is>
          <t>G1</t>
        </is>
      </c>
      <c r="E2429" s="1" t="n">
        <v>46136</v>
      </c>
    </row>
    <row r="2430">
      <c r="A2430" t="n">
        <v>202633706</v>
      </c>
      <c r="B2430" t="inlineStr">
        <is>
          <t>3273SHA31/IND</t>
        </is>
      </c>
      <c r="C2430" t="n">
        <v>48</v>
      </c>
      <c r="D2430" t="inlineStr">
        <is>
          <t>G1</t>
        </is>
      </c>
      <c r="E2430" s="1" t="n">
        <v>46136</v>
      </c>
    </row>
    <row r="2431">
      <c r="A2431" t="n">
        <v>202634747</v>
      </c>
      <c r="B2431" t="inlineStr">
        <is>
          <t>10060BAA00/IND</t>
        </is>
      </c>
      <c r="C2431" t="n">
        <v>189</v>
      </c>
      <c r="D2431" t="inlineStr">
        <is>
          <t>G1</t>
        </is>
      </c>
      <c r="E2431" s="1" t="n">
        <v>46136</v>
      </c>
    </row>
    <row r="2432">
      <c r="A2432" t="n">
        <v>202634513</v>
      </c>
      <c r="B2432" t="inlineStr">
        <is>
          <t>8110YAB00/IND</t>
        </is>
      </c>
      <c r="C2432" t="n">
        <v>138</v>
      </c>
      <c r="D2432" t="inlineStr">
        <is>
          <t>G1</t>
        </is>
      </c>
      <c r="E2432" s="1" t="n">
        <v>46136</v>
      </c>
    </row>
    <row r="2433">
      <c r="A2433" t="n">
        <v>202634031</v>
      </c>
      <c r="B2433" t="inlineStr">
        <is>
          <t>3273QAA31/IND</t>
        </is>
      </c>
      <c r="C2433" t="n">
        <v>100</v>
      </c>
      <c r="D2433" t="inlineStr">
        <is>
          <t>G1</t>
        </is>
      </c>
      <c r="E2433" s="1" t="n">
        <v>46136</v>
      </c>
    </row>
    <row r="2434">
      <c r="A2434" t="n">
        <v>202633982</v>
      </c>
      <c r="B2434" t="inlineStr">
        <is>
          <t>10038WAA00/IND</t>
        </is>
      </c>
      <c r="C2434" t="n">
        <v>216</v>
      </c>
      <c r="D2434" t="inlineStr">
        <is>
          <t>G1</t>
        </is>
      </c>
      <c r="E2434" s="1" t="n">
        <v>46136</v>
      </c>
    </row>
    <row r="2435">
      <c r="A2435" t="n">
        <v>202634795</v>
      </c>
      <c r="B2435" t="inlineStr">
        <is>
          <t>3291SAA00/IND</t>
        </is>
      </c>
      <c r="C2435" t="n">
        <v>225</v>
      </c>
      <c r="D2435" t="inlineStr">
        <is>
          <t>G1</t>
        </is>
      </c>
      <c r="E2435" s="1" t="n">
        <v>46136</v>
      </c>
    </row>
    <row r="2436">
      <c r="A2436" t="n">
        <v>202634487</v>
      </c>
      <c r="B2436" t="inlineStr">
        <is>
          <t>2648WAE00/IND</t>
        </is>
      </c>
      <c r="C2436" t="n">
        <v>440</v>
      </c>
      <c r="D2436" t="inlineStr">
        <is>
          <t>G1</t>
        </is>
      </c>
      <c r="E2436" s="1" t="n">
        <v>46136</v>
      </c>
    </row>
    <row r="2437">
      <c r="A2437" t="n">
        <v>202633011</v>
      </c>
      <c r="B2437" t="inlineStr">
        <is>
          <t>2621YAA31/IND</t>
        </is>
      </c>
      <c r="C2437" t="n">
        <v>168</v>
      </c>
      <c r="D2437" t="inlineStr">
        <is>
          <t>G4</t>
        </is>
      </c>
      <c r="E2437" s="1" t="n">
        <v>46136</v>
      </c>
    </row>
    <row r="2438">
      <c r="A2438" t="n">
        <v>202634027</v>
      </c>
      <c r="B2438" t="inlineStr">
        <is>
          <t>2754WAA31/IND</t>
        </is>
      </c>
      <c r="C2438" t="n">
        <v>42</v>
      </c>
      <c r="D2438" t="inlineStr">
        <is>
          <t>G4</t>
        </is>
      </c>
      <c r="E2438" s="1" t="n">
        <v>46136</v>
      </c>
    </row>
    <row r="2439">
      <c r="A2439" t="n">
        <v>202633696</v>
      </c>
      <c r="B2439" t="inlineStr">
        <is>
          <t>2754WAA31/IND</t>
        </is>
      </c>
      <c r="C2439" t="n">
        <v>65</v>
      </c>
      <c r="D2439" t="inlineStr">
        <is>
          <t>G4</t>
        </is>
      </c>
      <c r="E2439" s="1" t="n">
        <v>46136</v>
      </c>
    </row>
    <row r="2440">
      <c r="A2440" t="n">
        <v>202632616</v>
      </c>
      <c r="B2440" t="inlineStr">
        <is>
          <t>2754WAA31/IND</t>
        </is>
      </c>
      <c r="C2440" t="n">
        <v>65</v>
      </c>
      <c r="D2440" t="inlineStr">
        <is>
          <t>G4</t>
        </is>
      </c>
      <c r="E2440" s="1" t="n">
        <v>46136</v>
      </c>
    </row>
    <row r="2441">
      <c r="A2441" t="n">
        <v>202634471</v>
      </c>
      <c r="B2441" t="inlineStr">
        <is>
          <t>10047BAA31/IND</t>
        </is>
      </c>
      <c r="C2441" t="n">
        <v>237</v>
      </c>
      <c r="D2441" t="inlineStr">
        <is>
          <t>G6</t>
        </is>
      </c>
      <c r="E2441" s="1" t="n">
        <v>46136</v>
      </c>
    </row>
    <row r="2442">
      <c r="A2442" t="n">
        <v>202633539</v>
      </c>
      <c r="B2442" t="inlineStr">
        <is>
          <t>2578WAB31/IND</t>
        </is>
      </c>
      <c r="C2442" t="n">
        <v>64</v>
      </c>
      <c r="D2442" t="inlineStr">
        <is>
          <t>G6</t>
        </is>
      </c>
      <c r="E2442" s="1" t="n">
        <v>46136</v>
      </c>
    </row>
    <row r="2443">
      <c r="A2443" t="n">
        <v>202633002</v>
      </c>
      <c r="B2443" t="inlineStr">
        <is>
          <t>2578QAB31/IND</t>
        </is>
      </c>
      <c r="C2443" t="n">
        <v>145</v>
      </c>
      <c r="D2443" t="inlineStr">
        <is>
          <t>G6</t>
        </is>
      </c>
      <c r="E2443" s="1" t="n">
        <v>46136</v>
      </c>
    </row>
    <row r="2444">
      <c r="A2444" t="n">
        <v>202634472</v>
      </c>
      <c r="B2444" t="inlineStr">
        <is>
          <t>10047YAA31/IND</t>
        </is>
      </c>
      <c r="C2444" t="n">
        <v>592</v>
      </c>
      <c r="D2444" t="inlineStr">
        <is>
          <t>G6</t>
        </is>
      </c>
      <c r="E2444" s="1" t="n">
        <v>46136</v>
      </c>
    </row>
    <row r="2445">
      <c r="A2445" t="n">
        <v>202633378</v>
      </c>
      <c r="B2445" t="inlineStr">
        <is>
          <t>10047WAA31/IND</t>
        </is>
      </c>
      <c r="C2445" t="n">
        <v>40</v>
      </c>
      <c r="D2445" t="inlineStr">
        <is>
          <t>G6</t>
        </is>
      </c>
      <c r="E2445" s="1" t="n">
        <v>46136</v>
      </c>
    </row>
    <row r="2446">
      <c r="A2446" t="n">
        <v>202633699</v>
      </c>
      <c r="B2446" t="inlineStr">
        <is>
          <t>3166KJA32/IND</t>
        </is>
      </c>
      <c r="C2446" t="n">
        <v>28</v>
      </c>
      <c r="D2446" t="inlineStr">
        <is>
          <t>A3</t>
        </is>
      </c>
      <c r="E2446" s="1" t="n">
        <v>46136</v>
      </c>
    </row>
    <row r="2447">
      <c r="A2447" t="n">
        <v>202633707</v>
      </c>
      <c r="B2447" t="inlineStr">
        <is>
          <t>3287NCA31/IND</t>
        </is>
      </c>
      <c r="C2447" t="n">
        <v>45</v>
      </c>
      <c r="D2447" t="inlineStr">
        <is>
          <t>A3</t>
        </is>
      </c>
      <c r="E2447" s="1" t="n">
        <v>46136</v>
      </c>
    </row>
    <row r="2448">
      <c r="A2448" t="n">
        <v>202633708</v>
      </c>
      <c r="B2448" t="inlineStr">
        <is>
          <t>3287WAB00/IND</t>
        </is>
      </c>
      <c r="C2448" t="n">
        <v>45</v>
      </c>
      <c r="D2448" t="inlineStr">
        <is>
          <t>A3</t>
        </is>
      </c>
      <c r="E2448" s="1" t="n">
        <v>46136</v>
      </c>
    </row>
    <row r="2449">
      <c r="A2449" t="n">
        <v>202632558</v>
      </c>
      <c r="B2449" t="inlineStr">
        <is>
          <t>1803SAB00/IND</t>
        </is>
      </c>
      <c r="C2449" t="n">
        <v>33</v>
      </c>
      <c r="D2449" t="inlineStr">
        <is>
          <t>A3</t>
        </is>
      </c>
      <c r="E2449" s="1" t="n">
        <v>46136</v>
      </c>
    </row>
    <row r="2450">
      <c r="A2450" t="n">
        <v>202634148</v>
      </c>
      <c r="B2450" t="inlineStr">
        <is>
          <t>3287SDA00/IND</t>
        </is>
      </c>
      <c r="C2450" t="n">
        <v>749</v>
      </c>
      <c r="D2450" t="inlineStr">
        <is>
          <t>A3</t>
        </is>
      </c>
      <c r="E2450" s="1" t="n">
        <v>46136</v>
      </c>
    </row>
    <row r="2451">
      <c r="A2451" t="n">
        <v>202634143</v>
      </c>
      <c r="B2451" t="inlineStr">
        <is>
          <t>3165SBA31/IND</t>
        </is>
      </c>
      <c r="C2451" t="n">
        <v>32</v>
      </c>
      <c r="D2451" t="inlineStr">
        <is>
          <t>A3</t>
        </is>
      </c>
      <c r="E2451" s="1" t="n">
        <v>46136</v>
      </c>
    </row>
    <row r="2452">
      <c r="A2452" t="n">
        <v>202634037</v>
      </c>
      <c r="B2452" t="inlineStr">
        <is>
          <t>3319NJA31/IND</t>
        </is>
      </c>
      <c r="C2452" t="n">
        <v>50</v>
      </c>
      <c r="D2452" t="inlineStr">
        <is>
          <t>A3</t>
        </is>
      </c>
      <c r="E2452" s="1" t="n">
        <v>46136</v>
      </c>
    </row>
    <row r="2453">
      <c r="A2453" t="n">
        <v>202634142</v>
      </c>
      <c r="B2453" t="inlineStr">
        <is>
          <t>311WAH34/IND</t>
        </is>
      </c>
      <c r="C2453" t="n">
        <v>105</v>
      </c>
      <c r="D2453" t="inlineStr">
        <is>
          <t>A3</t>
        </is>
      </c>
      <c r="E2453" s="1" t="n">
        <v>46136</v>
      </c>
    </row>
    <row r="2454">
      <c r="A2454" t="n">
        <v>202634141</v>
      </c>
      <c r="B2454" t="inlineStr">
        <is>
          <t>311WAH33/IND</t>
        </is>
      </c>
      <c r="C2454" t="n">
        <v>38</v>
      </c>
      <c r="D2454" t="inlineStr">
        <is>
          <t>A3</t>
        </is>
      </c>
      <c r="E2454" s="1" t="n">
        <v>46136</v>
      </c>
    </row>
    <row r="2455">
      <c r="A2455" t="n">
        <v>202633698</v>
      </c>
      <c r="B2455" t="inlineStr">
        <is>
          <t>311WAH33/IND</t>
        </is>
      </c>
      <c r="C2455" t="n">
        <v>91</v>
      </c>
      <c r="D2455" t="inlineStr">
        <is>
          <t>A3</t>
        </is>
      </c>
      <c r="E2455" s="1" t="n">
        <v>46136</v>
      </c>
    </row>
    <row r="2456">
      <c r="A2456" t="n">
        <v>202632869</v>
      </c>
      <c r="B2456" t="inlineStr">
        <is>
          <t>1733YAC31/IND</t>
        </is>
      </c>
      <c r="C2456" t="n">
        <v>383</v>
      </c>
      <c r="D2456" t="inlineStr">
        <is>
          <t>A3</t>
        </is>
      </c>
      <c r="E2456" s="1" t="n">
        <v>46136</v>
      </c>
    </row>
    <row r="2457">
      <c r="A2457" t="n">
        <v>202633538</v>
      </c>
      <c r="B2457" t="inlineStr">
        <is>
          <t>2575WAG31/IND</t>
        </is>
      </c>
      <c r="C2457" t="n">
        <v>33</v>
      </c>
      <c r="D2457" t="inlineStr">
        <is>
          <t>A3</t>
        </is>
      </c>
      <c r="E2457" s="1" t="n">
        <v>46136</v>
      </c>
    </row>
    <row r="2458">
      <c r="A2458" t="n">
        <v>202634479</v>
      </c>
      <c r="B2458" t="inlineStr">
        <is>
          <t>2575WAG31/IND</t>
        </is>
      </c>
      <c r="C2458" t="n">
        <v>242</v>
      </c>
      <c r="D2458" t="inlineStr">
        <is>
          <t>A3</t>
        </is>
      </c>
      <c r="E2458" s="1" t="n">
        <v>46136</v>
      </c>
    </row>
    <row r="2459">
      <c r="A2459" t="n">
        <v>202634803</v>
      </c>
      <c r="B2459" t="inlineStr">
        <is>
          <t>3322SFA00/IND</t>
        </is>
      </c>
      <c r="C2459" t="n">
        <v>37</v>
      </c>
      <c r="D2459" t="inlineStr">
        <is>
          <t>G6</t>
        </is>
      </c>
      <c r="E2459" s="1" t="n">
        <v>46136</v>
      </c>
    </row>
    <row r="2460">
      <c r="A2460" t="n">
        <v>202634497</v>
      </c>
      <c r="B2460" t="inlineStr">
        <is>
          <t>3322SFA00/IND</t>
        </is>
      </c>
      <c r="C2460" t="n">
        <v>210</v>
      </c>
      <c r="D2460" t="inlineStr">
        <is>
          <t>G6</t>
        </is>
      </c>
      <c r="E2460" s="1" t="n">
        <v>46136</v>
      </c>
    </row>
    <row r="2461">
      <c r="A2461" t="n">
        <v>202634475</v>
      </c>
      <c r="B2461" t="inlineStr">
        <is>
          <t>1636SEG00/IND</t>
        </is>
      </c>
      <c r="C2461" t="n">
        <v>248</v>
      </c>
      <c r="D2461" t="inlineStr">
        <is>
          <t>G7</t>
        </is>
      </c>
      <c r="E2461" s="1" t="n">
        <v>46136</v>
      </c>
    </row>
    <row r="2462">
      <c r="A2462" t="n">
        <v>202634478</v>
      </c>
      <c r="B2462" t="inlineStr">
        <is>
          <t>1825BAC00/IND</t>
        </is>
      </c>
      <c r="C2462" t="n">
        <v>183</v>
      </c>
      <c r="D2462" t="inlineStr">
        <is>
          <t>G7</t>
        </is>
      </c>
      <c r="E2462" s="1" t="n">
        <v>46136</v>
      </c>
    </row>
    <row r="2463">
      <c r="A2463" t="n">
        <v>202634814</v>
      </c>
      <c r="B2463" t="inlineStr">
        <is>
          <t>6303WAA00/IND</t>
        </is>
      </c>
      <c r="C2463" t="n">
        <v>50</v>
      </c>
      <c r="D2463" t="inlineStr">
        <is>
          <t>G1</t>
        </is>
      </c>
      <c r="E2463" s="1" t="n">
        <v>46136</v>
      </c>
    </row>
    <row r="2464">
      <c r="A2464" t="n">
        <v>202633725</v>
      </c>
      <c r="B2464" t="inlineStr">
        <is>
          <t>1767SED31/IND</t>
        </is>
      </c>
      <c r="C2464" t="n">
        <v>166</v>
      </c>
      <c r="D2464" t="inlineStr">
        <is>
          <t>PED-AUTO</t>
        </is>
      </c>
      <c r="E2464" s="1" t="n">
        <v>46136</v>
      </c>
    </row>
    <row r="2465">
      <c r="A2465" t="n">
        <v>202634116</v>
      </c>
      <c r="B2465" t="inlineStr">
        <is>
          <t>1767SED31/IND</t>
        </is>
      </c>
      <c r="C2465" t="n">
        <v>152</v>
      </c>
      <c r="D2465" t="inlineStr">
        <is>
          <t>PED-AUTO</t>
        </is>
      </c>
      <c r="E2465" s="1" t="n">
        <v>46136</v>
      </c>
    </row>
    <row r="2466">
      <c r="A2466" t="n">
        <v>202634115</v>
      </c>
      <c r="B2466" t="inlineStr">
        <is>
          <t>1767SED31/IND</t>
        </is>
      </c>
      <c r="C2466" t="n">
        <v>482</v>
      </c>
      <c r="D2466" t="inlineStr">
        <is>
          <t>PED-AUTO</t>
        </is>
      </c>
      <c r="E2466" s="1" t="n">
        <v>46136</v>
      </c>
    </row>
    <row r="2467">
      <c r="A2467" t="n">
        <v>202633558</v>
      </c>
      <c r="B2467" t="inlineStr">
        <is>
          <t>3240SAA00/IND</t>
        </is>
      </c>
      <c r="C2467" t="n">
        <v>7</v>
      </c>
      <c r="D2467" t="inlineStr">
        <is>
          <t>G6</t>
        </is>
      </c>
      <c r="E2467" s="1" t="n">
        <v>46136</v>
      </c>
    </row>
    <row r="2468">
      <c r="A2468" t="n">
        <v>202634051</v>
      </c>
      <c r="B2468" t="inlineStr">
        <is>
          <t>8193SAA00/IND</t>
        </is>
      </c>
      <c r="C2468" t="n">
        <v>24</v>
      </c>
      <c r="D2468" t="inlineStr">
        <is>
          <t>G8</t>
        </is>
      </c>
      <c r="E2468" s="1" t="n">
        <v>46136</v>
      </c>
    </row>
    <row r="2469">
      <c r="A2469" t="n">
        <v>202634802</v>
      </c>
      <c r="B2469" t="inlineStr">
        <is>
          <t>3322QFA31/IND</t>
        </is>
      </c>
      <c r="C2469" t="n">
        <v>90</v>
      </c>
      <c r="D2469" t="inlineStr">
        <is>
          <t>G6</t>
        </is>
      </c>
      <c r="E2469" s="1" t="n">
        <v>46136</v>
      </c>
    </row>
    <row r="2470">
      <c r="A2470" t="n">
        <v>202634052</v>
      </c>
      <c r="B2470" t="inlineStr">
        <is>
          <t>9151SAB00/IND</t>
        </is>
      </c>
      <c r="C2470" t="n">
        <v>99</v>
      </c>
      <c r="D2470" t="inlineStr">
        <is>
          <t>A2</t>
        </is>
      </c>
      <c r="E2470" s="1" t="n">
        <v>46136</v>
      </c>
    </row>
    <row r="2471">
      <c r="A2471" t="n">
        <v>202634039</v>
      </c>
      <c r="B2471" t="inlineStr">
        <is>
          <t>3326QDC31/IND</t>
        </is>
      </c>
      <c r="C2471" t="n">
        <v>247</v>
      </c>
      <c r="D2471" t="inlineStr">
        <is>
          <t>A2</t>
        </is>
      </c>
      <c r="E2471" s="1" t="n">
        <v>46136</v>
      </c>
    </row>
    <row r="2472">
      <c r="A2472" t="n">
        <v>202633580</v>
      </c>
      <c r="B2472" t="inlineStr">
        <is>
          <t>6306WAA31/IND</t>
        </is>
      </c>
      <c r="C2472" t="n">
        <v>172</v>
      </c>
      <c r="D2472" t="inlineStr">
        <is>
          <t>A2</t>
        </is>
      </c>
      <c r="E2472" s="1" t="n">
        <v>46136</v>
      </c>
    </row>
    <row r="2473">
      <c r="A2473" t="n">
        <v>202634755</v>
      </c>
      <c r="B2473" t="inlineStr">
        <is>
          <t>1806NBA31/IND</t>
        </is>
      </c>
      <c r="C2473" t="n">
        <v>33</v>
      </c>
      <c r="D2473" t="inlineStr">
        <is>
          <t>G4</t>
        </is>
      </c>
      <c r="E2473" s="1" t="n">
        <v>46136</v>
      </c>
    </row>
    <row r="2474">
      <c r="A2474" t="n">
        <v>202634508</v>
      </c>
      <c r="B2474" t="inlineStr">
        <is>
          <t>7131NCA34/IND</t>
        </is>
      </c>
      <c r="C2474" t="n">
        <v>198</v>
      </c>
      <c r="D2474" t="inlineStr">
        <is>
          <t>G4</t>
        </is>
      </c>
      <c r="E2474" s="1" t="n">
        <v>46136</v>
      </c>
    </row>
    <row r="2475">
      <c r="A2475" t="n">
        <v>202634507</v>
      </c>
      <c r="B2475" t="inlineStr">
        <is>
          <t>7131NCA31/IND</t>
        </is>
      </c>
      <c r="C2475" t="n">
        <v>144</v>
      </c>
      <c r="D2475" t="inlineStr">
        <is>
          <t>G4</t>
        </is>
      </c>
      <c r="E2475" s="1" t="n">
        <v>46136</v>
      </c>
    </row>
    <row r="2476">
      <c r="A2476" t="n">
        <v>202634492</v>
      </c>
      <c r="B2476" t="inlineStr">
        <is>
          <t>2724WAA31/IND</t>
        </is>
      </c>
      <c r="C2476" t="n">
        <v>177</v>
      </c>
      <c r="D2476" t="inlineStr">
        <is>
          <t>G1</t>
        </is>
      </c>
      <c r="E2476" s="1" t="n">
        <v>46136</v>
      </c>
    </row>
    <row r="2477">
      <c r="A2477" t="n">
        <v>202634500</v>
      </c>
      <c r="B2477" t="inlineStr">
        <is>
          <t>6248QAA32/IND</t>
        </is>
      </c>
      <c r="C2477" t="n">
        <v>135</v>
      </c>
      <c r="D2477" t="inlineStr">
        <is>
          <t>G2</t>
        </is>
      </c>
      <c r="E2477" s="1" t="n">
        <v>46136</v>
      </c>
    </row>
    <row r="2478">
      <c r="A2478" t="n">
        <v>202634489</v>
      </c>
      <c r="B2478" t="inlineStr">
        <is>
          <t>2678YAA00/IND</t>
        </is>
      </c>
      <c r="C2478" t="n">
        <v>811</v>
      </c>
      <c r="D2478" t="inlineStr">
        <is>
          <t>G2</t>
        </is>
      </c>
      <c r="E2478" s="1" t="n">
        <v>46136</v>
      </c>
    </row>
    <row r="2479">
      <c r="A2479" t="n">
        <v>202634036</v>
      </c>
      <c r="B2479" t="inlineStr">
        <is>
          <t>3317SAB00/IND</t>
        </is>
      </c>
      <c r="C2479" t="n">
        <v>49</v>
      </c>
      <c r="D2479" t="inlineStr">
        <is>
          <t>G2</t>
        </is>
      </c>
      <c r="E2479" s="1" t="n">
        <v>46136</v>
      </c>
    </row>
    <row r="2480">
      <c r="A2480" t="n">
        <v>202634796</v>
      </c>
      <c r="B2480" t="inlineStr">
        <is>
          <t>3295QAA31/IND</t>
        </is>
      </c>
      <c r="C2480" t="n">
        <v>32</v>
      </c>
      <c r="D2480" t="inlineStr">
        <is>
          <t>G2</t>
        </is>
      </c>
      <c r="E2480" s="1" t="n">
        <v>46136</v>
      </c>
    </row>
    <row r="2481">
      <c r="A2481" t="n">
        <v>202634123</v>
      </c>
      <c r="B2481" t="inlineStr">
        <is>
          <t>1506YCG31/IND</t>
        </is>
      </c>
      <c r="C2481" t="n">
        <v>33</v>
      </c>
      <c r="D2481" t="inlineStr">
        <is>
          <t>G2</t>
        </is>
      </c>
      <c r="E2481" s="1" t="n">
        <v>46136</v>
      </c>
    </row>
    <row r="2482">
      <c r="A2482" t="n">
        <v>202632431</v>
      </c>
      <c r="B2482" t="inlineStr">
        <is>
          <t>2606YAA31/IND</t>
        </is>
      </c>
      <c r="C2482" t="n">
        <v>52</v>
      </c>
      <c r="D2482" t="inlineStr">
        <is>
          <t>G2</t>
        </is>
      </c>
      <c r="E2482" s="1" t="n">
        <v>46136</v>
      </c>
    </row>
    <row r="2483">
      <c r="A2483" t="n">
        <v>202633690</v>
      </c>
      <c r="B2483" t="inlineStr">
        <is>
          <t>2606WAC32/IND</t>
        </is>
      </c>
      <c r="C2483" t="n">
        <v>44</v>
      </c>
      <c r="D2483" t="inlineStr">
        <is>
          <t>G2</t>
        </is>
      </c>
      <c r="E2483" s="1" t="n">
        <v>46136</v>
      </c>
    </row>
    <row r="2484">
      <c r="A2484" t="n">
        <v>202634013</v>
      </c>
      <c r="B2484" t="inlineStr">
        <is>
          <t>2606YAC31/IND</t>
        </is>
      </c>
      <c r="C2484" t="n">
        <v>50</v>
      </c>
      <c r="D2484" t="inlineStr">
        <is>
          <t>G2</t>
        </is>
      </c>
      <c r="E2484" s="1" t="n">
        <v>46136</v>
      </c>
    </row>
    <row r="2485">
      <c r="A2485" t="n">
        <v>202633544</v>
      </c>
      <c r="B2485" t="inlineStr">
        <is>
          <t>2606YAC31/IND</t>
        </is>
      </c>
      <c r="C2485" t="n">
        <v>119</v>
      </c>
      <c r="D2485" t="inlineStr">
        <is>
          <t>G2</t>
        </is>
      </c>
      <c r="E2485" s="1" t="n">
        <v>46136</v>
      </c>
    </row>
    <row r="2486">
      <c r="A2486" t="n">
        <v>202633545</v>
      </c>
      <c r="B2486" t="inlineStr">
        <is>
          <t>2606YAC34/IND</t>
        </is>
      </c>
      <c r="C2486" t="n">
        <v>87</v>
      </c>
      <c r="D2486" t="inlineStr">
        <is>
          <t>G2</t>
        </is>
      </c>
      <c r="E2486" s="1" t="n">
        <v>46136</v>
      </c>
    </row>
    <row r="2487">
      <c r="A2487" t="n">
        <v>202634758</v>
      </c>
      <c r="B2487" t="inlineStr">
        <is>
          <t>1870SAB40/IND</t>
        </is>
      </c>
      <c r="C2487" t="n">
        <v>359</v>
      </c>
      <c r="D2487" t="inlineStr">
        <is>
          <t>A2</t>
        </is>
      </c>
      <c r="E2487" s="1" t="n">
        <v>46136</v>
      </c>
    </row>
    <row r="2488">
      <c r="A2488" t="n">
        <v>202633694</v>
      </c>
      <c r="B2488" t="inlineStr">
        <is>
          <t>2680WAA00/IND</t>
        </is>
      </c>
      <c r="C2488" t="n">
        <v>11</v>
      </c>
      <c r="D2488" t="inlineStr">
        <is>
          <t>G5</t>
        </is>
      </c>
      <c r="E2488" s="1" t="n">
        <v>46136</v>
      </c>
    </row>
    <row r="2489">
      <c r="A2489" t="n">
        <v>202634025</v>
      </c>
      <c r="B2489" t="inlineStr">
        <is>
          <t>2680WAA00/IND</t>
        </is>
      </c>
      <c r="C2489" t="n">
        <v>3</v>
      </c>
      <c r="D2489" t="inlineStr">
        <is>
          <t>G5</t>
        </is>
      </c>
      <c r="E2489" s="1" t="n">
        <v>46136</v>
      </c>
    </row>
    <row r="2490">
      <c r="A2490" t="n">
        <v>202634028</v>
      </c>
      <c r="B2490" t="inlineStr">
        <is>
          <t>2758YAA00/IND</t>
        </is>
      </c>
      <c r="C2490" t="n">
        <v>23</v>
      </c>
      <c r="D2490" t="inlineStr">
        <is>
          <t>G5</t>
        </is>
      </c>
      <c r="E2490" s="1" t="n">
        <v>46136</v>
      </c>
    </row>
    <row r="2491">
      <c r="A2491" t="n">
        <v>202634126</v>
      </c>
      <c r="B2491" t="inlineStr">
        <is>
          <t>1802NAG31/IND</t>
        </is>
      </c>
      <c r="C2491" t="n">
        <v>49</v>
      </c>
      <c r="D2491" t="inlineStr">
        <is>
          <t>G5</t>
        </is>
      </c>
      <c r="E2491" s="1" t="n">
        <v>46136</v>
      </c>
    </row>
    <row r="2492">
      <c r="A2492" t="n">
        <v>202634010</v>
      </c>
      <c r="B2492" t="inlineStr">
        <is>
          <t>2565SAA00/IND</t>
        </is>
      </c>
      <c r="C2492" t="n">
        <v>98</v>
      </c>
      <c r="D2492" t="inlineStr">
        <is>
          <t>G5</t>
        </is>
      </c>
      <c r="E2492" s="1" t="n">
        <v>46136</v>
      </c>
    </row>
    <row r="2493">
      <c r="A2493" t="n">
        <v>202634511</v>
      </c>
      <c r="B2493" t="inlineStr">
        <is>
          <t>8060YAC00/IND</t>
        </is>
      </c>
      <c r="C2493" t="n">
        <v>145</v>
      </c>
      <c r="D2493" t="inlineStr">
        <is>
          <t>G5</t>
        </is>
      </c>
      <c r="E2493" s="1" t="n">
        <v>46136</v>
      </c>
    </row>
    <row r="2494">
      <c r="A2494" t="n">
        <v>202634131</v>
      </c>
      <c r="B2494" t="inlineStr">
        <is>
          <t>2480QAU00/IND</t>
        </is>
      </c>
      <c r="C2494" t="n">
        <v>184</v>
      </c>
      <c r="D2494" t="inlineStr">
        <is>
          <t>G5</t>
        </is>
      </c>
      <c r="E2494" s="1" t="n">
        <v>46136</v>
      </c>
    </row>
    <row r="2495">
      <c r="A2495" t="n">
        <v>202634488</v>
      </c>
      <c r="B2495" t="inlineStr">
        <is>
          <t>2660YAA00/IND</t>
        </is>
      </c>
      <c r="C2495" t="n">
        <v>35</v>
      </c>
      <c r="D2495" t="inlineStr">
        <is>
          <t>G5</t>
        </is>
      </c>
      <c r="E2495" s="1" t="n">
        <v>46136</v>
      </c>
    </row>
    <row r="2496">
      <c r="A2496" t="n">
        <v>202634154</v>
      </c>
      <c r="B2496" t="inlineStr">
        <is>
          <t>6230NAA31/IND</t>
        </is>
      </c>
      <c r="C2496" t="n">
        <v>55</v>
      </c>
      <c r="D2496" t="inlineStr">
        <is>
          <t>G5</t>
        </is>
      </c>
      <c r="E2496" s="1" t="n">
        <v>46136</v>
      </c>
    </row>
    <row r="2497">
      <c r="A2497" t="n">
        <v>202634132</v>
      </c>
      <c r="B2497" t="inlineStr">
        <is>
          <t>2480WAU00/IND</t>
        </is>
      </c>
      <c r="C2497" t="n">
        <v>65</v>
      </c>
      <c r="D2497" t="inlineStr">
        <is>
          <t>G5</t>
        </is>
      </c>
      <c r="E2497" s="1" t="n">
        <v>46136</v>
      </c>
    </row>
    <row r="2498">
      <c r="A2498" t="n">
        <v>202634124</v>
      </c>
      <c r="B2498" t="inlineStr">
        <is>
          <t>1627YAK00/IND</t>
        </is>
      </c>
      <c r="C2498" t="n">
        <v>38</v>
      </c>
      <c r="D2498" t="inlineStr">
        <is>
          <t>G5</t>
        </is>
      </c>
      <c r="E2498" s="1" t="n">
        <v>46136</v>
      </c>
    </row>
    <row r="2499">
      <c r="A2499" t="n">
        <v>202633270</v>
      </c>
      <c r="B2499" t="inlineStr">
        <is>
          <t>2606WAC38/IND</t>
        </is>
      </c>
      <c r="C2499" t="n">
        <v>168</v>
      </c>
      <c r="D2499" t="inlineStr">
        <is>
          <t>G8</t>
        </is>
      </c>
      <c r="E2499" s="1" t="n">
        <v>46136</v>
      </c>
    </row>
    <row r="2500">
      <c r="A2500" t="n">
        <v>202633267</v>
      </c>
      <c r="B2500" t="inlineStr">
        <is>
          <t>2606WAC31/IND</t>
        </is>
      </c>
      <c r="C2500" t="n">
        <v>50</v>
      </c>
      <c r="D2500" t="inlineStr">
        <is>
          <t>G8</t>
        </is>
      </c>
      <c r="E2500" s="1" t="n">
        <v>46136</v>
      </c>
    </row>
    <row r="2501">
      <c r="A2501" t="n">
        <v>202632091</v>
      </c>
      <c r="B2501" t="inlineStr">
        <is>
          <t>10046YAA31/IND</t>
        </is>
      </c>
      <c r="C2501" t="n">
        <v>32</v>
      </c>
      <c r="D2501" t="inlineStr">
        <is>
          <t>G8</t>
        </is>
      </c>
      <c r="E2501" s="1" t="n">
        <v>46136</v>
      </c>
    </row>
    <row r="2502">
      <c r="A2502" t="n">
        <v>202631374</v>
      </c>
      <c r="B2502" t="inlineStr">
        <is>
          <t>10046YAA31/IND</t>
        </is>
      </c>
      <c r="C2502" t="n">
        <v>84</v>
      </c>
      <c r="D2502" t="inlineStr">
        <is>
          <t>G8</t>
        </is>
      </c>
      <c r="E2502" s="1" t="n">
        <v>46136</v>
      </c>
    </row>
    <row r="2503">
      <c r="A2503" t="n">
        <v>202633682</v>
      </c>
      <c r="B2503" t="inlineStr">
        <is>
          <t>1773YAA00/IND</t>
        </is>
      </c>
      <c r="C2503" t="n">
        <v>42</v>
      </c>
      <c r="D2503" t="inlineStr">
        <is>
          <t>G8</t>
        </is>
      </c>
      <c r="E2503" s="1" t="n">
        <v>46136</v>
      </c>
    </row>
    <row r="2504">
      <c r="A2504" t="n">
        <v>202633522</v>
      </c>
      <c r="B2504" t="inlineStr">
        <is>
          <t>1578YAC00/IND</t>
        </is>
      </c>
      <c r="C2504" t="n">
        <v>32</v>
      </c>
      <c r="D2504" t="inlineStr">
        <is>
          <t>G8</t>
        </is>
      </c>
      <c r="E2504" s="1" t="n">
        <v>46136</v>
      </c>
    </row>
    <row r="2505">
      <c r="A2505" t="n">
        <v>202634055</v>
      </c>
      <c r="B2505" t="inlineStr">
        <is>
          <t>9323SAK30/IND</t>
        </is>
      </c>
      <c r="C2505" t="n">
        <v>21</v>
      </c>
      <c r="D2505" t="inlineStr">
        <is>
          <t>G8</t>
        </is>
      </c>
      <c r="E2505" s="1" t="n">
        <v>46136</v>
      </c>
    </row>
    <row r="2506">
      <c r="A2506" t="n">
        <v>202633688</v>
      </c>
      <c r="B2506" t="inlineStr">
        <is>
          <t>2590KAA00/IND</t>
        </is>
      </c>
      <c r="C2506" t="n">
        <v>67</v>
      </c>
      <c r="D2506" t="inlineStr">
        <is>
          <t>G8</t>
        </is>
      </c>
      <c r="E2506" s="1" t="n">
        <v>46136</v>
      </c>
    </row>
    <row r="2507">
      <c r="A2507" t="n">
        <v>202633687</v>
      </c>
      <c r="B2507" t="inlineStr">
        <is>
          <t>2590BAA00/IND</t>
        </is>
      </c>
      <c r="C2507" t="n">
        <v>44</v>
      </c>
      <c r="D2507" t="inlineStr">
        <is>
          <t>G8</t>
        </is>
      </c>
      <c r="E2507" s="1" t="n">
        <v>46136</v>
      </c>
    </row>
    <row r="2508">
      <c r="A2508" t="n">
        <v>202634135</v>
      </c>
      <c r="B2508" t="inlineStr">
        <is>
          <t>2642QAA31/IND</t>
        </is>
      </c>
      <c r="C2508" t="n">
        <v>96</v>
      </c>
      <c r="D2508" t="inlineStr">
        <is>
          <t>G8</t>
        </is>
      </c>
      <c r="E2508" s="1" t="n">
        <v>46136</v>
      </c>
    </row>
    <row r="2509">
      <c r="A2509" t="n">
        <v>202633042</v>
      </c>
      <c r="B2509" t="inlineStr">
        <is>
          <t>6314WAA00/IND</t>
        </is>
      </c>
      <c r="C2509" t="n">
        <v>38</v>
      </c>
      <c r="D2509" t="inlineStr">
        <is>
          <t>G8</t>
        </is>
      </c>
      <c r="E2509" s="1" t="n">
        <v>46136</v>
      </c>
    </row>
    <row r="2510">
      <c r="A2510" t="n">
        <v>202634783</v>
      </c>
      <c r="B2510" t="inlineStr">
        <is>
          <t>3123NKE31/IND</t>
        </is>
      </c>
      <c r="C2510" t="n">
        <v>28</v>
      </c>
      <c r="D2510" t="inlineStr">
        <is>
          <t>G1</t>
        </is>
      </c>
      <c r="E2510" s="1" t="n">
        <v>46136</v>
      </c>
    </row>
    <row r="2511">
      <c r="A2511" t="n">
        <v>202634807</v>
      </c>
      <c r="B2511" t="inlineStr">
        <is>
          <t>3341NDA31/IND</t>
        </is>
      </c>
      <c r="C2511" t="n">
        <v>42</v>
      </c>
      <c r="D2511" t="inlineStr">
        <is>
          <t>G1</t>
        </is>
      </c>
      <c r="E2511" s="1" t="n">
        <v>46136</v>
      </c>
    </row>
    <row r="2512">
      <c r="A2512" t="n">
        <v>202634494</v>
      </c>
      <c r="B2512" t="inlineStr">
        <is>
          <t>3099KSJ31/IND</t>
        </is>
      </c>
      <c r="C2512" t="n">
        <v>142</v>
      </c>
      <c r="D2512" t="inlineStr">
        <is>
          <t>A2</t>
        </is>
      </c>
      <c r="E2512" s="1" t="n">
        <v>46136</v>
      </c>
    </row>
    <row r="2513">
      <c r="A2513" t="n">
        <v>202631858</v>
      </c>
      <c r="B2513" t="inlineStr">
        <is>
          <t>1805NAK31/IND</t>
        </is>
      </c>
      <c r="C2513" t="n">
        <v>5</v>
      </c>
      <c r="D2513" t="inlineStr">
        <is>
          <t>A2</t>
        </is>
      </c>
      <c r="E2513" s="1" t="n">
        <v>46136</v>
      </c>
    </row>
    <row r="2514">
      <c r="A2514" t="n">
        <v>202634133</v>
      </c>
      <c r="B2514" t="inlineStr">
        <is>
          <t>2593SAA00/IND</t>
        </is>
      </c>
      <c r="C2514" t="n">
        <v>48</v>
      </c>
      <c r="D2514" t="inlineStr">
        <is>
          <t>G8</t>
        </is>
      </c>
      <c r="E2514" s="1" t="n">
        <v>46136</v>
      </c>
    </row>
    <row r="2515">
      <c r="A2515" t="n">
        <v>202633259</v>
      </c>
      <c r="B2515" t="inlineStr">
        <is>
          <t>2593YAB32/IND</t>
        </is>
      </c>
      <c r="C2515" t="n">
        <v>37</v>
      </c>
      <c r="D2515" t="inlineStr">
        <is>
          <t>G8</t>
        </is>
      </c>
      <c r="E2515" s="1" t="n">
        <v>46136</v>
      </c>
    </row>
    <row r="2516">
      <c r="A2516" t="n">
        <v>202633541</v>
      </c>
      <c r="B2516" t="inlineStr">
        <is>
          <t>2593YAA00/IND</t>
        </is>
      </c>
      <c r="C2516" t="n">
        <v>41</v>
      </c>
      <c r="D2516" t="inlineStr">
        <is>
          <t>G8</t>
        </is>
      </c>
      <c r="E2516" s="1" t="n">
        <v>46136</v>
      </c>
    </row>
    <row r="2517">
      <c r="A2517" t="n">
        <v>202633540</v>
      </c>
      <c r="B2517" t="inlineStr">
        <is>
          <t>2593SAB31/IND</t>
        </is>
      </c>
      <c r="C2517" t="n">
        <v>46</v>
      </c>
      <c r="D2517" t="inlineStr">
        <is>
          <t>G8</t>
        </is>
      </c>
      <c r="E2517" s="1" t="n">
        <v>46136</v>
      </c>
    </row>
    <row r="2518">
      <c r="A2518" t="n">
        <v>202634819</v>
      </c>
      <c r="B2518" t="inlineStr">
        <is>
          <t>8141QAB00/IND</t>
        </is>
      </c>
      <c r="C2518" t="n">
        <v>33</v>
      </c>
      <c r="D2518" t="inlineStr">
        <is>
          <t>G2</t>
        </is>
      </c>
      <c r="E2518" s="1" t="n">
        <v>46136</v>
      </c>
    </row>
    <row r="2519">
      <c r="A2519" t="n">
        <v>202634514</v>
      </c>
      <c r="B2519" t="inlineStr">
        <is>
          <t>8141WAB00/IND</t>
        </is>
      </c>
      <c r="C2519" t="n">
        <v>192</v>
      </c>
      <c r="D2519" t="inlineStr">
        <is>
          <t>G2</t>
        </is>
      </c>
      <c r="E2519" s="1" t="n">
        <v>46136</v>
      </c>
    </row>
    <row r="2520">
      <c r="A2520" t="n">
        <v>202634820</v>
      </c>
      <c r="B2520" t="inlineStr">
        <is>
          <t>8141WAB00/IND</t>
        </is>
      </c>
      <c r="C2520" t="n">
        <v>45</v>
      </c>
      <c r="D2520" t="inlineStr">
        <is>
          <t>G2</t>
        </is>
      </c>
      <c r="E2520" s="1" t="n">
        <v>46136</v>
      </c>
    </row>
    <row r="2521">
      <c r="A2521" t="n">
        <v>202634797</v>
      </c>
      <c r="B2521" t="inlineStr">
        <is>
          <t>3305QAB31/IND</t>
        </is>
      </c>
      <c r="C2521" t="n">
        <v>263</v>
      </c>
      <c r="D2521" t="inlineStr">
        <is>
          <t>G4</t>
        </is>
      </c>
      <c r="E2521" s="1" t="n">
        <v>46136</v>
      </c>
    </row>
    <row r="2522">
      <c r="A2522" t="n">
        <v>202632179</v>
      </c>
      <c r="B2522" t="inlineStr">
        <is>
          <t>3084NSE32/IND</t>
        </is>
      </c>
      <c r="C2522" t="n">
        <v>134</v>
      </c>
      <c r="D2522" t="inlineStr">
        <is>
          <t>A1</t>
        </is>
      </c>
      <c r="E2522" s="1" t="n">
        <v>46136</v>
      </c>
    </row>
    <row r="2523">
      <c r="A2523" t="n">
        <v>202632473</v>
      </c>
      <c r="B2523" t="inlineStr">
        <is>
          <t>6237WAB31/IND</t>
        </is>
      </c>
      <c r="C2523" t="n">
        <v>21</v>
      </c>
      <c r="D2523" t="inlineStr">
        <is>
          <t>A1</t>
        </is>
      </c>
      <c r="E2523" s="1" t="n">
        <v>46136</v>
      </c>
    </row>
    <row r="2524">
      <c r="A2524" t="n">
        <v>202631202</v>
      </c>
      <c r="B2524" t="inlineStr">
        <is>
          <t>10026SAA31/IND</t>
        </is>
      </c>
      <c r="C2524" t="n">
        <v>44</v>
      </c>
      <c r="D2524" t="inlineStr">
        <is>
          <t>A1</t>
        </is>
      </c>
      <c r="E2524" s="1" t="n">
        <v>46136</v>
      </c>
    </row>
    <row r="2525">
      <c r="A2525" t="n">
        <v>202628132</v>
      </c>
      <c r="B2525" t="inlineStr">
        <is>
          <t>3304KDB31/IND</t>
        </is>
      </c>
      <c r="C2525" t="n">
        <v>1</v>
      </c>
      <c r="D2525" t="inlineStr">
        <is>
          <t>A1</t>
        </is>
      </c>
      <c r="E2525" s="1" t="n">
        <v>46136</v>
      </c>
    </row>
    <row r="2526">
      <c r="A2526" t="n">
        <v>202630535</v>
      </c>
      <c r="B2526" t="inlineStr">
        <is>
          <t>3308SDA31/IND</t>
        </is>
      </c>
      <c r="C2526" t="n">
        <v>6</v>
      </c>
      <c r="D2526" t="inlineStr">
        <is>
          <t>A1</t>
        </is>
      </c>
      <c r="E2526" s="1" t="n">
        <v>46136</v>
      </c>
    </row>
    <row r="2527">
      <c r="A2527" t="n">
        <v>202629246</v>
      </c>
      <c r="B2527" t="inlineStr">
        <is>
          <t>3327SKB33/IND</t>
        </is>
      </c>
      <c r="C2527" t="n">
        <v>5</v>
      </c>
      <c r="D2527" t="inlineStr">
        <is>
          <t>A1</t>
        </is>
      </c>
      <c r="E2527" s="1" t="n">
        <v>46136</v>
      </c>
    </row>
    <row r="2528">
      <c r="A2528" t="n">
        <v>202627369</v>
      </c>
      <c r="B2528" t="inlineStr">
        <is>
          <t>3327KKA32/IND</t>
        </is>
      </c>
      <c r="C2528" t="n">
        <v>2</v>
      </c>
      <c r="D2528" t="inlineStr">
        <is>
          <t>A1</t>
        </is>
      </c>
      <c r="E2528" s="1" t="n">
        <v>46136</v>
      </c>
    </row>
    <row r="2529">
      <c r="A2529" t="n">
        <v>202631258</v>
      </c>
      <c r="B2529" t="inlineStr">
        <is>
          <t>3327KKA32/IND</t>
        </is>
      </c>
      <c r="C2529" t="n">
        <v>1</v>
      </c>
      <c r="D2529" t="inlineStr">
        <is>
          <t>A1</t>
        </is>
      </c>
      <c r="E2529" s="1" t="n">
        <v>46136</v>
      </c>
    </row>
    <row r="2530">
      <c r="A2530" t="n">
        <v>202624092</v>
      </c>
      <c r="B2530" t="inlineStr">
        <is>
          <t>6237WAB31/IND</t>
        </is>
      </c>
      <c r="C2530" t="n">
        <v>5</v>
      </c>
      <c r="D2530" t="inlineStr">
        <is>
          <t>A1</t>
        </is>
      </c>
      <c r="E2530" s="1" t="n">
        <v>46136</v>
      </c>
    </row>
    <row r="2531">
      <c r="A2531" t="n">
        <v>202632211</v>
      </c>
      <c r="B2531" t="inlineStr">
        <is>
          <t>87001NAD31/IND</t>
        </is>
      </c>
      <c r="C2531" t="n">
        <v>54</v>
      </c>
      <c r="D2531" t="inlineStr">
        <is>
          <t>G8</t>
        </is>
      </c>
      <c r="E2531" s="1" t="n">
        <v>46136</v>
      </c>
    </row>
    <row r="2532">
      <c r="A2532" t="n">
        <v>202634161</v>
      </c>
      <c r="B2532" t="inlineStr">
        <is>
          <t>87001NAD31/IND</t>
        </is>
      </c>
      <c r="C2532" t="n">
        <v>139</v>
      </c>
      <c r="D2532" t="inlineStr">
        <is>
          <t>G8</t>
        </is>
      </c>
      <c r="E2532" s="1" t="n">
        <v>46136</v>
      </c>
    </row>
    <row r="2533">
      <c r="A2533" t="n">
        <v>202634506</v>
      </c>
      <c r="B2533" t="inlineStr">
        <is>
          <t>6328SCA31/IND</t>
        </is>
      </c>
      <c r="C2533" t="n">
        <v>447</v>
      </c>
      <c r="D2533" t="inlineStr">
        <is>
          <t>G3</t>
        </is>
      </c>
      <c r="E2533" s="1" t="n">
        <v>46136</v>
      </c>
    </row>
    <row r="2534">
      <c r="A2534" t="n">
        <v>202634474</v>
      </c>
      <c r="B2534" t="inlineStr">
        <is>
          <t>1636BEG00/IND</t>
        </is>
      </c>
      <c r="C2534" t="n">
        <v>143</v>
      </c>
      <c r="D2534" t="inlineStr">
        <is>
          <t>G3</t>
        </is>
      </c>
      <c r="E2534" s="1" t="n">
        <v>46136</v>
      </c>
    </row>
    <row r="2535">
      <c r="A2535" t="n">
        <v>202633987</v>
      </c>
      <c r="B2535" t="inlineStr">
        <is>
          <t>1636BEG00/IND</t>
        </is>
      </c>
      <c r="C2535" t="n">
        <v>154</v>
      </c>
      <c r="D2535" t="inlineStr">
        <is>
          <t>G3</t>
        </is>
      </c>
      <c r="E2535" s="1" t="n">
        <v>46136</v>
      </c>
    </row>
    <row r="2536">
      <c r="A2536" t="n">
        <v>202634476</v>
      </c>
      <c r="B2536" t="inlineStr">
        <is>
          <t>1636YEG00/IND</t>
        </is>
      </c>
      <c r="C2536" t="n">
        <v>466</v>
      </c>
      <c r="D2536" t="inlineStr">
        <is>
          <t>G3</t>
        </is>
      </c>
      <c r="E2536" s="1" t="n">
        <v>46136</v>
      </c>
    </row>
    <row r="2537">
      <c r="A2537" t="n">
        <v>202634748</v>
      </c>
      <c r="B2537" t="inlineStr">
        <is>
          <t>1636SEG00/IND</t>
        </is>
      </c>
      <c r="C2537" t="n">
        <v>84</v>
      </c>
      <c r="D2537" t="inlineStr">
        <is>
          <t>G3</t>
        </is>
      </c>
      <c r="E2537" s="1" t="n">
        <v>46136</v>
      </c>
    </row>
    <row r="2538">
      <c r="A2538" t="n">
        <v>202633988</v>
      </c>
      <c r="B2538" t="inlineStr">
        <is>
          <t>1636SEG00/IND</t>
        </is>
      </c>
      <c r="C2538" t="n">
        <v>210</v>
      </c>
      <c r="D2538" t="inlineStr">
        <is>
          <t>G3</t>
        </is>
      </c>
      <c r="E2538" s="1" t="n">
        <v>46136</v>
      </c>
    </row>
    <row r="2539">
      <c r="A2539" t="n">
        <v>202633989</v>
      </c>
      <c r="B2539" t="inlineStr">
        <is>
          <t>1636WAE31/IND</t>
        </is>
      </c>
      <c r="C2539" t="n">
        <v>28</v>
      </c>
      <c r="D2539" t="inlineStr">
        <is>
          <t>G3</t>
        </is>
      </c>
      <c r="E2539" s="1" t="n">
        <v>46136</v>
      </c>
    </row>
    <row r="2540">
      <c r="A2540" t="n">
        <v>202632214</v>
      </c>
      <c r="B2540" t="inlineStr">
        <is>
          <t>1767SED31/IND</t>
        </is>
      </c>
      <c r="C2540" t="n">
        <v>130</v>
      </c>
      <c r="D2540" t="inlineStr">
        <is>
          <t>G3</t>
        </is>
      </c>
      <c r="E2540" s="1" t="n">
        <v>46136</v>
      </c>
    </row>
    <row r="2541">
      <c r="A2541" t="n">
        <v>202634505</v>
      </c>
      <c r="B2541" t="inlineStr">
        <is>
          <t>6328QCA31/IND</t>
        </is>
      </c>
      <c r="C2541" t="n">
        <v>130</v>
      </c>
      <c r="D2541" t="inlineStr">
        <is>
          <t>G3</t>
        </is>
      </c>
      <c r="E2541" s="1" t="n">
        <v>46136</v>
      </c>
    </row>
    <row r="2542">
      <c r="A2542" t="n">
        <v>202634481</v>
      </c>
      <c r="B2542" t="inlineStr">
        <is>
          <t>2589SAA31/IND</t>
        </is>
      </c>
      <c r="C2542" t="n">
        <v>273</v>
      </c>
      <c r="D2542" t="inlineStr">
        <is>
          <t>G5</t>
        </is>
      </c>
      <c r="E2542" s="1" t="n">
        <v>46136</v>
      </c>
    </row>
    <row r="2543">
      <c r="A2543" t="n">
        <v>202634484</v>
      </c>
      <c r="B2543" t="inlineStr">
        <is>
          <t>2606WAC36/IND</t>
        </is>
      </c>
      <c r="C2543" t="n">
        <v>320</v>
      </c>
      <c r="D2543" t="inlineStr">
        <is>
          <t>G2</t>
        </is>
      </c>
      <c r="E2543" s="1" t="n">
        <v>46136</v>
      </c>
    </row>
    <row r="2544">
      <c r="A2544" t="n">
        <v>202634764</v>
      </c>
      <c r="B2544" t="inlineStr">
        <is>
          <t>2598SAB00/IND</t>
        </is>
      </c>
      <c r="C2544" t="n">
        <v>668</v>
      </c>
      <c r="D2544" t="inlineStr">
        <is>
          <t>G8</t>
        </is>
      </c>
      <c r="E2544" s="1" t="n">
        <v>46136</v>
      </c>
    </row>
    <row r="2545">
      <c r="A2545" t="n">
        <v>202634486</v>
      </c>
      <c r="B2545" t="inlineStr">
        <is>
          <t>2648SAA00/IND</t>
        </is>
      </c>
      <c r="C2545" t="n">
        <v>620</v>
      </c>
      <c r="D2545" t="inlineStr">
        <is>
          <t>G8</t>
        </is>
      </c>
      <c r="E2545" s="1" t="n">
        <v>46136</v>
      </c>
    </row>
    <row r="2546">
      <c r="A2546" t="n">
        <v>202633991</v>
      </c>
      <c r="B2546" t="inlineStr">
        <is>
          <t>1698SAF00/IND</t>
        </is>
      </c>
      <c r="C2546" t="n">
        <v>456</v>
      </c>
      <c r="D2546" t="inlineStr">
        <is>
          <t>G5</t>
        </is>
      </c>
      <c r="E2546" s="1" t="n">
        <v>46136</v>
      </c>
    </row>
    <row r="2547">
      <c r="A2547" t="n">
        <v>202633573</v>
      </c>
      <c r="B2547" t="inlineStr">
        <is>
          <t>6237QBA31/IND</t>
        </is>
      </c>
      <c r="C2547" t="n">
        <v>1</v>
      </c>
      <c r="D2547" t="inlineStr">
        <is>
          <t>A1</t>
        </is>
      </c>
      <c r="E2547" s="1" t="n">
        <v>46136</v>
      </c>
    </row>
    <row r="2548">
      <c r="A2548" t="n">
        <v>202630546</v>
      </c>
      <c r="B2548" t="inlineStr">
        <is>
          <t>6237QAB31/IND</t>
        </is>
      </c>
      <c r="C2548" t="n">
        <v>2</v>
      </c>
      <c r="D2548" t="inlineStr">
        <is>
          <t>A1</t>
        </is>
      </c>
      <c r="E2548" s="1" t="n">
        <v>46136</v>
      </c>
    </row>
    <row r="2549">
      <c r="A2549" t="n">
        <v>202632445</v>
      </c>
      <c r="B2549" t="inlineStr">
        <is>
          <t>2783WAA31/IND</t>
        </is>
      </c>
      <c r="C2549" t="n">
        <v>9</v>
      </c>
      <c r="D2549" t="inlineStr">
        <is>
          <t>G4</t>
        </is>
      </c>
      <c r="E2549" s="1" t="n">
        <v>46136</v>
      </c>
    </row>
    <row r="2550">
      <c r="A2550" t="n">
        <v>202634809</v>
      </c>
      <c r="B2550" t="inlineStr">
        <is>
          <t>6265NAB31/IND</t>
        </is>
      </c>
      <c r="C2550" t="n">
        <v>28</v>
      </c>
      <c r="D2550" t="inlineStr">
        <is>
          <t>G1</t>
        </is>
      </c>
      <c r="E2550" s="1" t="n">
        <v>46136</v>
      </c>
    </row>
    <row r="2551">
      <c r="A2551" t="n">
        <v>202634765</v>
      </c>
      <c r="B2551" t="inlineStr">
        <is>
          <t>2598YAB00/IND</t>
        </is>
      </c>
      <c r="C2551" t="n">
        <v>473</v>
      </c>
      <c r="D2551" t="inlineStr">
        <is>
          <t>G8</t>
        </is>
      </c>
      <c r="E2551" s="1" t="n">
        <v>46136</v>
      </c>
    </row>
    <row r="2552">
      <c r="A2552" t="n">
        <v>202634751</v>
      </c>
      <c r="B2552" t="inlineStr">
        <is>
          <t>1775BEA00/IND</t>
        </is>
      </c>
      <c r="C2552" t="n">
        <v>146</v>
      </c>
      <c r="D2552" t="inlineStr">
        <is>
          <t>G8</t>
        </is>
      </c>
      <c r="E2552" s="1" t="n">
        <v>46136</v>
      </c>
    </row>
    <row r="2553">
      <c r="A2553" t="n">
        <v>202634482</v>
      </c>
      <c r="B2553" t="inlineStr">
        <is>
          <t>2593YAB32/IND</t>
        </is>
      </c>
      <c r="C2553" t="n">
        <v>124</v>
      </c>
      <c r="D2553" t="inlineStr">
        <is>
          <t>G8</t>
        </is>
      </c>
      <c r="E2553" s="1" t="n">
        <v>46136</v>
      </c>
    </row>
    <row r="2554">
      <c r="A2554" t="n">
        <v>202629847</v>
      </c>
      <c r="B2554" t="inlineStr">
        <is>
          <t>6296QAA33/IND</t>
        </is>
      </c>
      <c r="C2554" t="n">
        <v>1</v>
      </c>
      <c r="D2554" t="inlineStr">
        <is>
          <t>G7</t>
        </is>
      </c>
      <c r="E2554" s="1" t="n">
        <v>46136</v>
      </c>
    </row>
    <row r="2555">
      <c r="A2555" t="n">
        <v>202632209</v>
      </c>
      <c r="B2555" t="inlineStr">
        <is>
          <t>1767SED31/IND</t>
        </is>
      </c>
      <c r="C2555" t="n">
        <v>-1</v>
      </c>
      <c r="D2555" t="inlineStr">
        <is>
          <t>G5</t>
        </is>
      </c>
      <c r="E2555" s="1" t="n">
        <v>46136</v>
      </c>
    </row>
    <row r="2556">
      <c r="A2556" t="n">
        <v>202632437</v>
      </c>
      <c r="B2556" t="inlineStr">
        <is>
          <t>2679SAA00/IND</t>
        </is>
      </c>
      <c r="C2556" t="n">
        <v>1</v>
      </c>
      <c r="D2556" t="inlineStr">
        <is>
          <t>G6</t>
        </is>
      </c>
      <c r="E2556" s="1" t="n">
        <v>46136</v>
      </c>
    </row>
    <row r="2557">
      <c r="A2557" t="n">
        <v>202632464</v>
      </c>
      <c r="B2557" t="inlineStr">
        <is>
          <t>3326KEA00/IND</t>
        </is>
      </c>
      <c r="C2557" t="n">
        <v>4</v>
      </c>
      <c r="D2557" t="inlineStr">
        <is>
          <t>A1</t>
        </is>
      </c>
      <c r="E2557" s="1" t="n">
        <v>46136</v>
      </c>
    </row>
    <row r="2558">
      <c r="A2558" t="n">
        <v>202633307</v>
      </c>
      <c r="B2558" t="inlineStr">
        <is>
          <t>6206QAB31/IND</t>
        </is>
      </c>
      <c r="C2558" t="n">
        <v>-4</v>
      </c>
      <c r="D2558" t="inlineStr">
        <is>
          <t>A3</t>
        </is>
      </c>
      <c r="E2558" s="1" t="n">
        <v>46136</v>
      </c>
    </row>
    <row r="2559">
      <c r="A2559" t="n">
        <v>202633714</v>
      </c>
      <c r="B2559" t="inlineStr">
        <is>
          <t>6172SAB31/IND</t>
        </is>
      </c>
      <c r="C2559" t="n">
        <v>33</v>
      </c>
      <c r="D2559" t="inlineStr">
        <is>
          <t>A1</t>
        </is>
      </c>
      <c r="E2559" s="1" t="n">
        <v>46136</v>
      </c>
    </row>
    <row r="2560">
      <c r="A2560" t="n">
        <v>202633692</v>
      </c>
      <c r="B2560" t="inlineStr">
        <is>
          <t>2649WAC00/IND</t>
        </is>
      </c>
      <c r="C2560" t="n">
        <v>36</v>
      </c>
      <c r="D2560" t="inlineStr">
        <is>
          <t>G7</t>
        </is>
      </c>
      <c r="E2560" s="1" t="n">
        <v>46137</v>
      </c>
    </row>
    <row r="2561">
      <c r="A2561" t="n">
        <v>202634491</v>
      </c>
      <c r="B2561" t="inlineStr">
        <is>
          <t>2702SAA00/IND</t>
        </is>
      </c>
      <c r="C2561" t="n">
        <v>60</v>
      </c>
      <c r="D2561" t="inlineStr">
        <is>
          <t>G7</t>
        </is>
      </c>
      <c r="E2561" s="1" t="n">
        <v>46137</v>
      </c>
    </row>
    <row r="2562">
      <c r="A2562" t="n">
        <v>202634138</v>
      </c>
      <c r="B2562" t="inlineStr">
        <is>
          <t>2702WAA31/IND</t>
        </is>
      </c>
      <c r="C2562" t="n">
        <v>64</v>
      </c>
      <c r="D2562" t="inlineStr">
        <is>
          <t>G7</t>
        </is>
      </c>
      <c r="E2562" s="1" t="n">
        <v>46137</v>
      </c>
    </row>
    <row r="2563">
      <c r="A2563" t="n">
        <v>202634779</v>
      </c>
      <c r="B2563" t="inlineStr">
        <is>
          <t>2781SAA00/IND</t>
        </is>
      </c>
      <c r="C2563" t="n">
        <v>33</v>
      </c>
      <c r="D2563" t="inlineStr">
        <is>
          <t>G7</t>
        </is>
      </c>
      <c r="E2563" s="1" t="n">
        <v>46137</v>
      </c>
    </row>
    <row r="2564">
      <c r="A2564" t="n">
        <v>202634780</v>
      </c>
      <c r="B2564" t="inlineStr">
        <is>
          <t>2781WAA00/IND</t>
        </is>
      </c>
      <c r="C2564" t="n">
        <v>32</v>
      </c>
      <c r="D2564" t="inlineStr">
        <is>
          <t>G7</t>
        </is>
      </c>
      <c r="E2564" s="1" t="n">
        <v>46137</v>
      </c>
    </row>
    <row r="2565">
      <c r="A2565" t="n">
        <v>202634788</v>
      </c>
      <c r="B2565" t="inlineStr">
        <is>
          <t>3222SSA00/IND</t>
        </is>
      </c>
      <c r="C2565" t="n">
        <v>138</v>
      </c>
      <c r="D2565" t="inlineStr">
        <is>
          <t>G7</t>
        </is>
      </c>
      <c r="E2565" s="1" t="n">
        <v>46137</v>
      </c>
    </row>
    <row r="2566">
      <c r="A2566" t="n">
        <v>202634145</v>
      </c>
      <c r="B2566" t="inlineStr">
        <is>
          <t>3277NAA31/IND</t>
        </is>
      </c>
      <c r="C2566" t="n">
        <v>36</v>
      </c>
      <c r="D2566" t="inlineStr">
        <is>
          <t>G7</t>
        </is>
      </c>
      <c r="E2566" s="1" t="n">
        <v>46137</v>
      </c>
    </row>
    <row r="2567">
      <c r="A2567" t="n">
        <v>202633309</v>
      </c>
      <c r="B2567" t="inlineStr">
        <is>
          <t>6221NSA31/IND</t>
        </is>
      </c>
      <c r="C2567" t="n">
        <v>37</v>
      </c>
      <c r="D2567" t="inlineStr">
        <is>
          <t>G7</t>
        </is>
      </c>
      <c r="E2567" s="1" t="n">
        <v>46137</v>
      </c>
    </row>
    <row r="2568">
      <c r="A2568" t="n">
        <v>202633031</v>
      </c>
      <c r="B2568" t="inlineStr">
        <is>
          <t>6221QAA33/IND</t>
        </is>
      </c>
      <c r="C2568" t="n">
        <v>89</v>
      </c>
      <c r="D2568" t="inlineStr">
        <is>
          <t>G7</t>
        </is>
      </c>
      <c r="E2568" s="1" t="n">
        <v>46137</v>
      </c>
    </row>
    <row r="2569">
      <c r="A2569" t="n">
        <v>202634810</v>
      </c>
      <c r="B2569" t="inlineStr">
        <is>
          <t>6269WAA00/IND</t>
        </is>
      </c>
      <c r="C2569" t="n">
        <v>58</v>
      </c>
      <c r="D2569" t="inlineStr">
        <is>
          <t>G7</t>
        </is>
      </c>
      <c r="E2569" s="1" t="n">
        <v>46137</v>
      </c>
    </row>
    <row r="2570">
      <c r="A2570" t="n">
        <v>202635120</v>
      </c>
      <c r="B2570" t="inlineStr">
        <is>
          <t>6296WAA00/IND</t>
        </is>
      </c>
      <c r="C2570" t="n">
        <v>288</v>
      </c>
      <c r="D2570" t="inlineStr">
        <is>
          <t>G7</t>
        </is>
      </c>
      <c r="E2570" s="1" t="n">
        <v>46137</v>
      </c>
    </row>
    <row r="2571">
      <c r="A2571" t="n">
        <v>202634813</v>
      </c>
      <c r="B2571" t="inlineStr">
        <is>
          <t>6296WAB00/IND</t>
        </is>
      </c>
      <c r="C2571" t="n">
        <v>29</v>
      </c>
      <c r="D2571" t="inlineStr">
        <is>
          <t>G7</t>
        </is>
      </c>
      <c r="E2571" s="1" t="n">
        <v>46137</v>
      </c>
    </row>
    <row r="2572">
      <c r="A2572" t="n">
        <v>202635118</v>
      </c>
      <c r="B2572" t="inlineStr">
        <is>
          <t>6258QAB33/IND</t>
        </is>
      </c>
      <c r="C2572" t="n">
        <v>73</v>
      </c>
      <c r="D2572" t="inlineStr">
        <is>
          <t>G1</t>
        </is>
      </c>
      <c r="E2572" s="1" t="n">
        <v>46137</v>
      </c>
    </row>
    <row r="2573">
      <c r="A2573" t="n">
        <v>202635197</v>
      </c>
      <c r="B2573" t="inlineStr">
        <is>
          <t>3317NSA31/IND</t>
        </is>
      </c>
      <c r="C2573" t="n">
        <v>116</v>
      </c>
      <c r="D2573" t="inlineStr">
        <is>
          <t>G1</t>
        </is>
      </c>
      <c r="E2573" s="1" t="n">
        <v>46137</v>
      </c>
    </row>
    <row r="2574">
      <c r="A2574" t="n">
        <v>202635082</v>
      </c>
      <c r="B2574" t="inlineStr">
        <is>
          <t>1825WAA40/IND</t>
        </is>
      </c>
      <c r="C2574" t="n">
        <v>160</v>
      </c>
      <c r="D2574" t="inlineStr">
        <is>
          <t>G1</t>
        </is>
      </c>
      <c r="E2574" s="1" t="n">
        <v>46137</v>
      </c>
    </row>
    <row r="2575">
      <c r="A2575" t="n">
        <v>202634031</v>
      </c>
      <c r="B2575" t="inlineStr">
        <is>
          <t>3273QAA31/IND</t>
        </is>
      </c>
      <c r="C2575" t="n">
        <v>2</v>
      </c>
      <c r="D2575" t="inlineStr">
        <is>
          <t>G1</t>
        </is>
      </c>
      <c r="E2575" s="1" t="n">
        <v>46137</v>
      </c>
    </row>
    <row r="2576">
      <c r="A2576" t="n">
        <v>202635105</v>
      </c>
      <c r="B2576" t="inlineStr">
        <is>
          <t>3273QAA31/IND</t>
        </is>
      </c>
      <c r="C2576" t="n">
        <v>77</v>
      </c>
      <c r="D2576" t="inlineStr">
        <is>
          <t>G1</t>
        </is>
      </c>
      <c r="E2576" s="1" t="n">
        <v>46137</v>
      </c>
    </row>
    <row r="2577">
      <c r="A2577" t="n">
        <v>202634901</v>
      </c>
      <c r="B2577" t="inlineStr">
        <is>
          <t>1825SAC00/IND</t>
        </is>
      </c>
      <c r="C2577" t="n">
        <v>381</v>
      </c>
      <c r="D2577" t="inlineStr">
        <is>
          <t>G1</t>
        </is>
      </c>
      <c r="E2577" s="1" t="n">
        <v>46137</v>
      </c>
    </row>
    <row r="2578">
      <c r="A2578" t="n">
        <v>202635101</v>
      </c>
      <c r="B2578" t="inlineStr">
        <is>
          <t>2724WAA31/IND</t>
        </is>
      </c>
      <c r="C2578" t="n">
        <v>397</v>
      </c>
      <c r="D2578" t="inlineStr">
        <is>
          <t>G1</t>
        </is>
      </c>
      <c r="E2578" s="1" t="n">
        <v>46137</v>
      </c>
    </row>
    <row r="2579">
      <c r="A2579" t="n">
        <v>202634492</v>
      </c>
      <c r="B2579" t="inlineStr">
        <is>
          <t>2724WAA31/IND</t>
        </is>
      </c>
      <c r="C2579" t="n">
        <v>215</v>
      </c>
      <c r="D2579" t="inlineStr">
        <is>
          <t>G1</t>
        </is>
      </c>
      <c r="E2579" s="1" t="n">
        <v>46137</v>
      </c>
    </row>
    <row r="2580">
      <c r="A2580" t="n">
        <v>202633986</v>
      </c>
      <c r="B2580" t="inlineStr">
        <is>
          <t>1521YAP00/IND</t>
        </is>
      </c>
      <c r="C2580" t="n">
        <v>69</v>
      </c>
      <c r="D2580" t="inlineStr">
        <is>
          <t>A2</t>
        </is>
      </c>
      <c r="E2580" s="1" t="n">
        <v>46137</v>
      </c>
    </row>
    <row r="2581">
      <c r="A2581" t="n">
        <v>202633998</v>
      </c>
      <c r="B2581" t="inlineStr">
        <is>
          <t>1805YAK31/IND</t>
        </is>
      </c>
      <c r="C2581" t="n">
        <v>82</v>
      </c>
      <c r="D2581" t="inlineStr">
        <is>
          <t>A2</t>
        </is>
      </c>
      <c r="E2581" s="1" t="n">
        <v>46137</v>
      </c>
    </row>
    <row r="2582">
      <c r="A2582" t="n">
        <v>202633276</v>
      </c>
      <c r="B2582" t="inlineStr">
        <is>
          <t>2651WAB34/IND</t>
        </is>
      </c>
      <c r="C2582" t="n">
        <v>162</v>
      </c>
      <c r="D2582" t="inlineStr">
        <is>
          <t>A2</t>
        </is>
      </c>
      <c r="E2582" s="1" t="n">
        <v>46137</v>
      </c>
    </row>
    <row r="2583">
      <c r="A2583" t="n">
        <v>202634758</v>
      </c>
      <c r="B2583" t="inlineStr">
        <is>
          <t>1870SAB40/IND</t>
        </is>
      </c>
      <c r="C2583" t="n">
        <v>28</v>
      </c>
      <c r="D2583" t="inlineStr">
        <is>
          <t>A2</t>
        </is>
      </c>
      <c r="E2583" s="1" t="n">
        <v>46137</v>
      </c>
    </row>
    <row r="2584">
      <c r="A2584" t="n">
        <v>202616546</v>
      </c>
      <c r="B2584" t="inlineStr">
        <is>
          <t>2651WAB31/IND</t>
        </is>
      </c>
      <c r="C2584" t="n">
        <v>199</v>
      </c>
      <c r="D2584" t="inlineStr">
        <is>
          <t>A2</t>
        </is>
      </c>
      <c r="E2584" s="1" t="n">
        <v>46137</v>
      </c>
    </row>
    <row r="2585">
      <c r="A2585" t="n">
        <v>202616924</v>
      </c>
      <c r="B2585" t="inlineStr">
        <is>
          <t>2651WAB31/IND</t>
        </is>
      </c>
      <c r="C2585" t="n">
        <v>8</v>
      </c>
      <c r="D2585" t="inlineStr">
        <is>
          <t>A2</t>
        </is>
      </c>
      <c r="E2585" s="1" t="n">
        <v>46137</v>
      </c>
    </row>
    <row r="2586">
      <c r="A2586" t="n">
        <v>202634026</v>
      </c>
      <c r="B2586" t="inlineStr">
        <is>
          <t>2687WAA31/IND</t>
        </is>
      </c>
      <c r="C2586" t="n">
        <v>24</v>
      </c>
      <c r="D2586" t="inlineStr">
        <is>
          <t>G6</t>
        </is>
      </c>
      <c r="E2586" s="1" t="n">
        <v>46137</v>
      </c>
    </row>
    <row r="2587">
      <c r="A2587" t="n">
        <v>202632608</v>
      </c>
      <c r="B2587" t="inlineStr">
        <is>
          <t>2596SAA32/IND</t>
        </is>
      </c>
      <c r="C2587" t="n">
        <v>87</v>
      </c>
      <c r="D2587" t="inlineStr">
        <is>
          <t>G6</t>
        </is>
      </c>
      <c r="E2587" s="1" t="n">
        <v>46137</v>
      </c>
    </row>
    <row r="2588">
      <c r="A2588" t="n">
        <v>202634763</v>
      </c>
      <c r="B2588" t="inlineStr">
        <is>
          <t>2596SAA32/IND</t>
        </is>
      </c>
      <c r="C2588" t="n">
        <v>168</v>
      </c>
      <c r="D2588" t="inlineStr">
        <is>
          <t>G6</t>
        </is>
      </c>
      <c r="E2588" s="1" t="n">
        <v>46137</v>
      </c>
    </row>
    <row r="2589">
      <c r="A2589" t="n">
        <v>202634139</v>
      </c>
      <c r="B2589" t="inlineStr">
        <is>
          <t>2727WAA31/IND</t>
        </is>
      </c>
      <c r="C2589" t="n">
        <v>69</v>
      </c>
      <c r="D2589" t="inlineStr">
        <is>
          <t>G6</t>
        </is>
      </c>
      <c r="E2589" s="1" t="n">
        <v>46137</v>
      </c>
    </row>
    <row r="2590">
      <c r="A2590" t="n">
        <v>202634490</v>
      </c>
      <c r="B2590" t="inlineStr">
        <is>
          <t>2679WAA00/IND</t>
        </is>
      </c>
      <c r="C2590" t="n">
        <v>88</v>
      </c>
      <c r="D2590" t="inlineStr">
        <is>
          <t>G6</t>
        </is>
      </c>
      <c r="E2590" s="1" t="n">
        <v>46137</v>
      </c>
    </row>
    <row r="2591">
      <c r="A2591" t="n">
        <v>202633991</v>
      </c>
      <c r="B2591" t="inlineStr">
        <is>
          <t>1698SAF00/IND</t>
        </is>
      </c>
      <c r="C2591" t="n">
        <v>238</v>
      </c>
      <c r="D2591" t="inlineStr">
        <is>
          <t>G5</t>
        </is>
      </c>
      <c r="E2591" s="1" t="n">
        <v>46137</v>
      </c>
    </row>
    <row r="2592">
      <c r="A2592" t="n">
        <v>202634789</v>
      </c>
      <c r="B2592" t="inlineStr">
        <is>
          <t>3250NSA31/IND</t>
        </is>
      </c>
      <c r="C2592" t="n">
        <v>626</v>
      </c>
      <c r="D2592" t="inlineStr">
        <is>
          <t>G5</t>
        </is>
      </c>
      <c r="E2592" s="1" t="n">
        <v>46137</v>
      </c>
    </row>
    <row r="2593">
      <c r="A2593" t="n">
        <v>202634762</v>
      </c>
      <c r="B2593" t="inlineStr">
        <is>
          <t>2565SAA00/IND</t>
        </is>
      </c>
      <c r="C2593" t="n">
        <v>66</v>
      </c>
      <c r="D2593" t="inlineStr">
        <is>
          <t>G5</t>
        </is>
      </c>
      <c r="E2593" s="1" t="n">
        <v>46137</v>
      </c>
    </row>
    <row r="2594">
      <c r="A2594" t="n">
        <v>202634134</v>
      </c>
      <c r="B2594" t="inlineStr">
        <is>
          <t>2598SAA30/IND</t>
        </is>
      </c>
      <c r="C2594" t="n">
        <v>102</v>
      </c>
      <c r="D2594" t="inlineStr">
        <is>
          <t>G5</t>
        </is>
      </c>
      <c r="E2594" s="1" t="n">
        <v>46137</v>
      </c>
    </row>
    <row r="2595">
      <c r="A2595" t="n">
        <v>202634473</v>
      </c>
      <c r="B2595" t="inlineStr">
        <is>
          <t>10059BAA00/IND</t>
        </is>
      </c>
      <c r="C2595" t="n">
        <v>334</v>
      </c>
      <c r="D2595" t="inlineStr">
        <is>
          <t>G5</t>
        </is>
      </c>
      <c r="E2595" s="1" t="n">
        <v>46137</v>
      </c>
    </row>
    <row r="2596">
      <c r="A2596" t="n">
        <v>202635196</v>
      </c>
      <c r="B2596" t="inlineStr">
        <is>
          <t>3305SAB00/IND</t>
        </is>
      </c>
      <c r="C2596" t="n">
        <v>143</v>
      </c>
      <c r="D2596" t="inlineStr">
        <is>
          <t>G4</t>
        </is>
      </c>
      <c r="E2596" s="1" t="n">
        <v>46137</v>
      </c>
    </row>
    <row r="2597">
      <c r="A2597" t="n">
        <v>202635110</v>
      </c>
      <c r="B2597" t="inlineStr">
        <is>
          <t>3305SAB00/IND</t>
        </is>
      </c>
      <c r="C2597" t="n">
        <v>270</v>
      </c>
      <c r="D2597" t="inlineStr">
        <is>
          <t>G4</t>
        </is>
      </c>
      <c r="E2597" s="1" t="n">
        <v>46137</v>
      </c>
    </row>
    <row r="2598">
      <c r="A2598" t="n">
        <v>202634162</v>
      </c>
      <c r="B2598" t="inlineStr">
        <is>
          <t>9264SEE00/IND</t>
        </is>
      </c>
      <c r="C2598" t="n">
        <v>43</v>
      </c>
      <c r="D2598" t="inlineStr">
        <is>
          <t>G4</t>
        </is>
      </c>
      <c r="E2598" s="1" t="n">
        <v>46137</v>
      </c>
    </row>
    <row r="2599">
      <c r="A2599" t="n">
        <v>202629379</v>
      </c>
      <c r="B2599" t="inlineStr">
        <is>
          <t>9264SEE00/IND</t>
        </is>
      </c>
      <c r="C2599" t="n">
        <v>1</v>
      </c>
      <c r="D2599" t="inlineStr">
        <is>
          <t>G4</t>
        </is>
      </c>
      <c r="E2599" s="1" t="n">
        <v>46137</v>
      </c>
    </row>
    <row r="2600">
      <c r="A2600" t="n">
        <v>202634798</v>
      </c>
      <c r="B2600" t="inlineStr">
        <is>
          <t>3305QAC31/IND</t>
        </is>
      </c>
      <c r="C2600" t="n">
        <v>24</v>
      </c>
      <c r="D2600" t="inlineStr">
        <is>
          <t>G4</t>
        </is>
      </c>
      <c r="E2600" s="1" t="n">
        <v>46137</v>
      </c>
    </row>
    <row r="2601">
      <c r="A2601" t="n">
        <v>202633022</v>
      </c>
      <c r="B2601" t="inlineStr">
        <is>
          <t>3247NAC31/IND</t>
        </is>
      </c>
      <c r="C2601" t="n">
        <v>63</v>
      </c>
      <c r="D2601" t="inlineStr">
        <is>
          <t>G4</t>
        </is>
      </c>
      <c r="E2601" s="1" t="n">
        <v>46137</v>
      </c>
    </row>
    <row r="2602">
      <c r="A2602" t="n">
        <v>202633019</v>
      </c>
      <c r="B2602" t="inlineStr">
        <is>
          <t>2786WAA31/IND</t>
        </is>
      </c>
      <c r="C2602" t="n">
        <v>42</v>
      </c>
      <c r="D2602" t="inlineStr">
        <is>
          <t>G4</t>
        </is>
      </c>
      <c r="E2602" s="1" t="n">
        <v>46137</v>
      </c>
    </row>
    <row r="2603">
      <c r="A2603" t="n">
        <v>202632178</v>
      </c>
      <c r="B2603" t="inlineStr">
        <is>
          <t>2786WAA31/IND</t>
        </is>
      </c>
      <c r="C2603" t="n">
        <v>116</v>
      </c>
      <c r="D2603" t="inlineStr">
        <is>
          <t>G4</t>
        </is>
      </c>
      <c r="E2603" s="1" t="n">
        <v>46137</v>
      </c>
    </row>
    <row r="2604">
      <c r="A2604" t="n">
        <v>202632444</v>
      </c>
      <c r="B2604" t="inlineStr">
        <is>
          <t>2783SAA31/IND</t>
        </is>
      </c>
      <c r="C2604" t="n">
        <v>70</v>
      </c>
      <c r="D2604" t="inlineStr">
        <is>
          <t>G4</t>
        </is>
      </c>
      <c r="E2604" s="1" t="n">
        <v>46137</v>
      </c>
    </row>
    <row r="2605">
      <c r="A2605" t="n">
        <v>202632607</v>
      </c>
      <c r="B2605" t="inlineStr">
        <is>
          <t>2594YAA00/IND</t>
        </is>
      </c>
      <c r="C2605" t="n">
        <v>152</v>
      </c>
      <c r="D2605" t="inlineStr">
        <is>
          <t>G4</t>
        </is>
      </c>
      <c r="E2605" s="1" t="n">
        <v>46137</v>
      </c>
    </row>
    <row r="2606">
      <c r="A2606" t="n">
        <v>202633689</v>
      </c>
      <c r="B2606" t="inlineStr">
        <is>
          <t>2594YAA00/IND</t>
        </is>
      </c>
      <c r="C2606" t="n">
        <v>42</v>
      </c>
      <c r="D2606" t="inlineStr">
        <is>
          <t>G4</t>
        </is>
      </c>
      <c r="E2606" s="1" t="n">
        <v>46137</v>
      </c>
    </row>
    <row r="2607">
      <c r="A2607" t="n">
        <v>202634009</v>
      </c>
      <c r="B2607" t="inlineStr">
        <is>
          <t>1927YAG00/IND</t>
        </is>
      </c>
      <c r="C2607" t="n">
        <v>32</v>
      </c>
      <c r="D2607" t="inlineStr">
        <is>
          <t>G4</t>
        </is>
      </c>
      <c r="E2607" s="1" t="n">
        <v>46137</v>
      </c>
    </row>
    <row r="2608">
      <c r="A2608" t="n">
        <v>202634899</v>
      </c>
      <c r="B2608" t="inlineStr">
        <is>
          <t>1823WAD00/IND</t>
        </is>
      </c>
      <c r="C2608" t="n">
        <v>332</v>
      </c>
      <c r="D2608" t="inlineStr">
        <is>
          <t>G4</t>
        </is>
      </c>
      <c r="E2608" s="1" t="n">
        <v>46137</v>
      </c>
    </row>
    <row r="2609">
      <c r="A2609" t="n">
        <v>202634898</v>
      </c>
      <c r="B2609" t="inlineStr">
        <is>
          <t>1823SAA32/IND</t>
        </is>
      </c>
      <c r="C2609" t="n">
        <v>193</v>
      </c>
      <c r="D2609" t="inlineStr">
        <is>
          <t>G4</t>
        </is>
      </c>
      <c r="E2609" s="1" t="n">
        <v>46137</v>
      </c>
    </row>
    <row r="2610">
      <c r="A2610" t="n">
        <v>202634756</v>
      </c>
      <c r="B2610" t="inlineStr">
        <is>
          <t>1806QBH31/IND</t>
        </is>
      </c>
      <c r="C2610" t="n">
        <v>233</v>
      </c>
      <c r="D2610" t="inlineStr">
        <is>
          <t>G4</t>
        </is>
      </c>
      <c r="E2610" s="1" t="n">
        <v>46137</v>
      </c>
    </row>
    <row r="2611">
      <c r="A2611" t="n">
        <v>202634767</v>
      </c>
      <c r="B2611" t="inlineStr">
        <is>
          <t>2621WAA31/IND</t>
        </is>
      </c>
      <c r="C2611" t="n">
        <v>148</v>
      </c>
      <c r="D2611" t="inlineStr">
        <is>
          <t>G4</t>
        </is>
      </c>
      <c r="E2611" s="1" t="n">
        <v>46137</v>
      </c>
    </row>
    <row r="2612">
      <c r="A2612" t="n">
        <v>202634485</v>
      </c>
      <c r="B2612" t="inlineStr">
        <is>
          <t>2621WAA31/IND</t>
        </is>
      </c>
      <c r="C2612" t="n">
        <v>374</v>
      </c>
      <c r="D2612" t="inlineStr">
        <is>
          <t>G4</t>
        </is>
      </c>
      <c r="E2612" s="1" t="n">
        <v>46137</v>
      </c>
    </row>
    <row r="2613">
      <c r="A2613" t="n">
        <v>202634778</v>
      </c>
      <c r="B2613" t="inlineStr">
        <is>
          <t>2760QAA00/IND</t>
        </is>
      </c>
      <c r="C2613" t="n">
        <v>26</v>
      </c>
      <c r="D2613" t="inlineStr">
        <is>
          <t>G8</t>
        </is>
      </c>
      <c r="E2613" s="1" t="n">
        <v>46137</v>
      </c>
    </row>
    <row r="2614">
      <c r="A2614" t="n">
        <v>202634483</v>
      </c>
      <c r="B2614" t="inlineStr">
        <is>
          <t>2594YAA00/IND</t>
        </is>
      </c>
      <c r="C2614" t="n">
        <v>137</v>
      </c>
      <c r="D2614" t="inlineStr">
        <is>
          <t>G8</t>
        </is>
      </c>
      <c r="E2614" s="1" t="n">
        <v>46137</v>
      </c>
    </row>
    <row r="2615">
      <c r="A2615" t="n">
        <v>202634751</v>
      </c>
      <c r="B2615" t="inlineStr">
        <is>
          <t>1775BEA00/IND</t>
        </is>
      </c>
      <c r="C2615" t="n">
        <v>31</v>
      </c>
      <c r="D2615" t="inlineStr">
        <is>
          <t>G8</t>
        </is>
      </c>
      <c r="E2615" s="1" t="n">
        <v>46137</v>
      </c>
    </row>
    <row r="2616">
      <c r="A2616" t="n">
        <v>202634482</v>
      </c>
      <c r="B2616" t="inlineStr">
        <is>
          <t>2593YAB32/IND</t>
        </is>
      </c>
      <c r="C2616" t="n">
        <v>20</v>
      </c>
      <c r="D2616" t="inlineStr">
        <is>
          <t>G8</t>
        </is>
      </c>
      <c r="E2616" s="1" t="n">
        <v>46137</v>
      </c>
    </row>
    <row r="2617">
      <c r="A2617" t="n">
        <v>202634765</v>
      </c>
      <c r="B2617" t="inlineStr">
        <is>
          <t>2598YAB00/IND</t>
        </is>
      </c>
      <c r="C2617" t="n">
        <v>50</v>
      </c>
      <c r="D2617" t="inlineStr">
        <is>
          <t>G8</t>
        </is>
      </c>
      <c r="E2617" s="1" t="n">
        <v>46137</v>
      </c>
    </row>
    <row r="2618">
      <c r="A2618" t="n">
        <v>202634486</v>
      </c>
      <c r="B2618" t="inlineStr">
        <is>
          <t>2648SAA00/IND</t>
        </is>
      </c>
      <c r="C2618" t="n">
        <v>71</v>
      </c>
      <c r="D2618" t="inlineStr">
        <is>
          <t>G8</t>
        </is>
      </c>
      <c r="E2618" s="1" t="n">
        <v>46137</v>
      </c>
    </row>
    <row r="2619">
      <c r="A2619" t="n">
        <v>202635087</v>
      </c>
      <c r="B2619" t="inlineStr">
        <is>
          <t>2575WAG31/IND</t>
        </is>
      </c>
      <c r="C2619" t="n">
        <v>117</v>
      </c>
      <c r="D2619" t="inlineStr">
        <is>
          <t>A3</t>
        </is>
      </c>
      <c r="E2619" s="1" t="n">
        <v>46137</v>
      </c>
    </row>
    <row r="2620">
      <c r="A2620" t="n">
        <v>202634805</v>
      </c>
      <c r="B2620" t="inlineStr">
        <is>
          <t>3327QKB31/IND</t>
        </is>
      </c>
      <c r="C2620" t="n">
        <v>421</v>
      </c>
      <c r="D2620" t="inlineStr">
        <is>
          <t>A3</t>
        </is>
      </c>
      <c r="E2620" s="1" t="n">
        <v>46137</v>
      </c>
    </row>
    <row r="2621">
      <c r="A2621" t="n">
        <v>202634510</v>
      </c>
      <c r="B2621" t="inlineStr">
        <is>
          <t>7155WAA00/IND</t>
        </is>
      </c>
      <c r="C2621" t="n">
        <v>345</v>
      </c>
      <c r="D2621" t="inlineStr">
        <is>
          <t>A3</t>
        </is>
      </c>
      <c r="E2621" s="1" t="n">
        <v>46137</v>
      </c>
    </row>
    <row r="2622">
      <c r="A2622" t="n">
        <v>202634503</v>
      </c>
      <c r="B2622" t="inlineStr">
        <is>
          <t>6315KAA32/IND</t>
        </is>
      </c>
      <c r="C2622" t="n">
        <v>39</v>
      </c>
      <c r="D2622" t="inlineStr">
        <is>
          <t>A3</t>
        </is>
      </c>
      <c r="E2622" s="1" t="n">
        <v>46137</v>
      </c>
    </row>
    <row r="2623">
      <c r="A2623" t="n">
        <v>202634157</v>
      </c>
      <c r="B2623" t="inlineStr">
        <is>
          <t>6315KAA32/IND</t>
        </is>
      </c>
      <c r="C2623" t="n">
        <v>40</v>
      </c>
      <c r="D2623" t="inlineStr">
        <is>
          <t>A3</t>
        </is>
      </c>
      <c r="E2623" s="1" t="n">
        <v>46137</v>
      </c>
    </row>
    <row r="2624">
      <c r="A2624" t="n">
        <v>202633538</v>
      </c>
      <c r="B2624" t="inlineStr">
        <is>
          <t>2575WAG31/IND</t>
        </is>
      </c>
      <c r="C2624" t="n">
        <v>42</v>
      </c>
      <c r="D2624" t="inlineStr">
        <is>
          <t>A3</t>
        </is>
      </c>
      <c r="E2624" s="1" t="n">
        <v>46137</v>
      </c>
    </row>
    <row r="2625">
      <c r="A2625" t="n">
        <v>202633573</v>
      </c>
      <c r="B2625" t="inlineStr">
        <is>
          <t>6237QBA31/IND</t>
        </is>
      </c>
      <c r="C2625" t="n">
        <v>333</v>
      </c>
      <c r="D2625" t="inlineStr">
        <is>
          <t>A1</t>
        </is>
      </c>
      <c r="E2625" s="1" t="n">
        <v>46137</v>
      </c>
    </row>
    <row r="2626">
      <c r="A2626" t="n">
        <v>202634749</v>
      </c>
      <c r="B2626" t="inlineStr">
        <is>
          <t>1650BAD00/IND</t>
        </is>
      </c>
      <c r="C2626" t="n">
        <v>68</v>
      </c>
      <c r="D2626" t="inlineStr">
        <is>
          <t>G2</t>
        </is>
      </c>
      <c r="E2626" s="1" t="n">
        <v>46137</v>
      </c>
    </row>
    <row r="2627">
      <c r="A2627" t="n">
        <v>202634750</v>
      </c>
      <c r="B2627" t="inlineStr">
        <is>
          <t>1650BAG00/IND</t>
        </is>
      </c>
      <c r="C2627" t="n">
        <v>109</v>
      </c>
      <c r="D2627" t="inlineStr">
        <is>
          <t>G2</t>
        </is>
      </c>
      <c r="E2627" s="1" t="n">
        <v>46137</v>
      </c>
    </row>
    <row r="2628">
      <c r="A2628" t="n">
        <v>202635127</v>
      </c>
      <c r="B2628" t="inlineStr">
        <is>
          <t>8141WAB00/IND</t>
        </is>
      </c>
      <c r="C2628" t="n">
        <v>493</v>
      </c>
      <c r="D2628" t="inlineStr">
        <is>
          <t>G2</t>
        </is>
      </c>
      <c r="E2628" s="1" t="n">
        <v>46137</v>
      </c>
    </row>
    <row r="2629">
      <c r="A2629" t="n">
        <v>202634484</v>
      </c>
      <c r="B2629" t="inlineStr">
        <is>
          <t>2606WAC36/IND</t>
        </is>
      </c>
      <c r="C2629" t="n">
        <v>174</v>
      </c>
      <c r="D2629" t="inlineStr">
        <is>
          <t>G2</t>
        </is>
      </c>
      <c r="E2629" s="1" t="n">
        <v>46137</v>
      </c>
    </row>
    <row r="2630">
      <c r="A2630" t="n">
        <v>202635117</v>
      </c>
      <c r="B2630" t="inlineStr">
        <is>
          <t>6248QAA32/IND</t>
        </is>
      </c>
      <c r="C2630" t="n">
        <v>104</v>
      </c>
      <c r="D2630" t="inlineStr">
        <is>
          <t>G2</t>
        </is>
      </c>
      <c r="E2630" s="1" t="n">
        <v>46137</v>
      </c>
    </row>
    <row r="2631">
      <c r="A2631" t="n">
        <v>202635071</v>
      </c>
      <c r="B2631" t="inlineStr">
        <is>
          <t>1802SAE30/IND</t>
        </is>
      </c>
      <c r="C2631" t="n">
        <v>2</v>
      </c>
      <c r="D2631" t="inlineStr">
        <is>
          <t>G5</t>
        </is>
      </c>
      <c r="E2631" s="1" t="n">
        <v>46137</v>
      </c>
    </row>
    <row r="2632">
      <c r="A2632" t="n">
        <v>202634477</v>
      </c>
      <c r="B2632" t="inlineStr">
        <is>
          <t>1802SAE30/IND</t>
        </is>
      </c>
      <c r="C2632" t="n">
        <v>61</v>
      </c>
      <c r="D2632" t="inlineStr">
        <is>
          <t>G5</t>
        </is>
      </c>
      <c r="E2632" s="1" t="n">
        <v>46137</v>
      </c>
    </row>
    <row r="2633">
      <c r="A2633" t="n">
        <v>202634896</v>
      </c>
      <c r="B2633" t="inlineStr">
        <is>
          <t>1802SAE30/IND</t>
        </is>
      </c>
      <c r="C2633" t="n">
        <v>206</v>
      </c>
      <c r="D2633" t="inlineStr">
        <is>
          <t>G5</t>
        </is>
      </c>
      <c r="E2633" s="1" t="n">
        <v>46137</v>
      </c>
    </row>
    <row r="2634">
      <c r="A2634" t="n">
        <v>202635081</v>
      </c>
      <c r="B2634" t="inlineStr">
        <is>
          <t>3291SAA00/IND</t>
        </is>
      </c>
      <c r="C2634" t="n">
        <v>694</v>
      </c>
      <c r="D2634" t="inlineStr">
        <is>
          <t>G8</t>
        </is>
      </c>
      <c r="E2634" s="1" t="n">
        <v>46137</v>
      </c>
    </row>
    <row r="2635">
      <c r="A2635" t="n">
        <v>202635202</v>
      </c>
      <c r="B2635" t="inlineStr">
        <is>
          <t>7140NAA31/IND</t>
        </is>
      </c>
      <c r="C2635" t="n">
        <v>179</v>
      </c>
      <c r="D2635" t="inlineStr">
        <is>
          <t>G1</t>
        </is>
      </c>
      <c r="E2635" s="1" t="n">
        <v>46137</v>
      </c>
    </row>
    <row r="2636">
      <c r="A2636" t="n">
        <v>202634900</v>
      </c>
      <c r="B2636" t="inlineStr">
        <is>
          <t>1824WAB00/IND</t>
        </is>
      </c>
      <c r="C2636" t="n">
        <v>231</v>
      </c>
      <c r="D2636" t="inlineStr">
        <is>
          <t>G2</t>
        </is>
      </c>
      <c r="E2636" s="1" t="n">
        <v>46137</v>
      </c>
    </row>
    <row r="2637">
      <c r="A2637" t="n">
        <v>202635088</v>
      </c>
      <c r="B2637" t="inlineStr">
        <is>
          <t>2576YAC31/IND</t>
        </is>
      </c>
      <c r="C2637" t="n">
        <v>377</v>
      </c>
      <c r="D2637" t="inlineStr">
        <is>
          <t>G2</t>
        </is>
      </c>
      <c r="E2637" s="1" t="n">
        <v>46137</v>
      </c>
    </row>
    <row r="2638">
      <c r="A2638" t="n">
        <v>202635109</v>
      </c>
      <c r="B2638" t="inlineStr">
        <is>
          <t>3291SAA00/IND</t>
        </is>
      </c>
      <c r="C2638" t="n">
        <v>209</v>
      </c>
      <c r="D2638" t="inlineStr">
        <is>
          <t>G2</t>
        </is>
      </c>
      <c r="E2638" s="1" t="n">
        <v>46137</v>
      </c>
    </row>
    <row r="2639">
      <c r="A2639" t="n">
        <v>202634884</v>
      </c>
      <c r="B2639" t="inlineStr">
        <is>
          <t>10047BAA31/IND</t>
        </is>
      </c>
      <c r="C2639" t="n">
        <v>165</v>
      </c>
      <c r="D2639" t="inlineStr">
        <is>
          <t>G6</t>
        </is>
      </c>
      <c r="E2639" s="1" t="n">
        <v>46137</v>
      </c>
    </row>
    <row r="2640">
      <c r="A2640" t="n">
        <v>202634812</v>
      </c>
      <c r="B2640" t="inlineStr">
        <is>
          <t>6291SAA00/IND</t>
        </is>
      </c>
      <c r="C2640" t="n">
        <v>32</v>
      </c>
      <c r="D2640" t="inlineStr">
        <is>
          <t>G6</t>
        </is>
      </c>
      <c r="E2640" s="1" t="n">
        <v>46137</v>
      </c>
    </row>
    <row r="2641">
      <c r="A2641" t="n">
        <v>202633044</v>
      </c>
      <c r="B2641" t="inlineStr">
        <is>
          <t>8109YAA00/IND</t>
        </is>
      </c>
      <c r="C2641" t="n">
        <v>41</v>
      </c>
      <c r="D2641" t="inlineStr">
        <is>
          <t>G6</t>
        </is>
      </c>
      <c r="E2641" s="1" t="n">
        <v>46137</v>
      </c>
    </row>
    <row r="2642">
      <c r="A2642" t="n">
        <v>202634885</v>
      </c>
      <c r="B2642" t="inlineStr">
        <is>
          <t>10047WAA31/IND</t>
        </is>
      </c>
      <c r="C2642" t="n">
        <v>138</v>
      </c>
      <c r="D2642" t="inlineStr">
        <is>
          <t>G6</t>
        </is>
      </c>
      <c r="E2642" s="1" t="n">
        <v>46137</v>
      </c>
    </row>
    <row r="2643">
      <c r="A2643" t="n">
        <v>202634774</v>
      </c>
      <c r="B2643" t="inlineStr">
        <is>
          <t>2679WAB00/IND</t>
        </is>
      </c>
      <c r="C2643" t="n">
        <v>34</v>
      </c>
      <c r="D2643" t="inlineStr">
        <is>
          <t>G6</t>
        </is>
      </c>
      <c r="E2643" s="1" t="n">
        <v>46137</v>
      </c>
    </row>
    <row r="2644">
      <c r="A2644" t="n">
        <v>202634480</v>
      </c>
      <c r="B2644" t="inlineStr">
        <is>
          <t>2577WAB31/IND</t>
        </is>
      </c>
      <c r="C2644" t="n">
        <v>102</v>
      </c>
      <c r="D2644" t="inlineStr">
        <is>
          <t>G6</t>
        </is>
      </c>
      <c r="E2644" s="1" t="n">
        <v>46137</v>
      </c>
    </row>
    <row r="2645">
      <c r="A2645" t="n">
        <v>202634890</v>
      </c>
      <c r="B2645" t="inlineStr">
        <is>
          <t>1713SAJ00/IND</t>
        </is>
      </c>
      <c r="C2645" t="n">
        <v>181</v>
      </c>
      <c r="D2645" t="inlineStr">
        <is>
          <t>G6</t>
        </is>
      </c>
      <c r="E2645" s="1" t="n">
        <v>46137</v>
      </c>
    </row>
    <row r="2646">
      <c r="A2646" t="n">
        <v>202633584</v>
      </c>
      <c r="B2646" t="inlineStr">
        <is>
          <t>8080SAA00/IND</t>
        </is>
      </c>
      <c r="C2646" t="n">
        <v>42</v>
      </c>
      <c r="D2646" t="inlineStr">
        <is>
          <t>G6</t>
        </is>
      </c>
      <c r="E2646" s="1" t="n">
        <v>46137</v>
      </c>
    </row>
    <row r="2647">
      <c r="A2647" t="n">
        <v>202635191</v>
      </c>
      <c r="B2647" t="inlineStr">
        <is>
          <t>3273NAA31/IND</t>
        </is>
      </c>
      <c r="C2647" t="n">
        <v>600</v>
      </c>
      <c r="D2647" t="inlineStr">
        <is>
          <t>G1</t>
        </is>
      </c>
      <c r="E2647" s="1" t="n">
        <v>46137</v>
      </c>
    </row>
    <row r="2648">
      <c r="A2648" t="n">
        <v>202632454</v>
      </c>
      <c r="B2648" t="inlineStr">
        <is>
          <t>3273QHA31/IND</t>
        </is>
      </c>
      <c r="C2648" t="n">
        <v>3</v>
      </c>
      <c r="D2648" t="inlineStr">
        <is>
          <t>G1</t>
        </is>
      </c>
      <c r="E2648" s="1" t="n">
        <v>46137</v>
      </c>
    </row>
    <row r="2649">
      <c r="A2649" t="n">
        <v>202634047</v>
      </c>
      <c r="B2649" t="inlineStr">
        <is>
          <t>6291WAA00/IND</t>
        </is>
      </c>
      <c r="C2649" t="n">
        <v>25</v>
      </c>
      <c r="D2649" t="inlineStr">
        <is>
          <t>G6</t>
        </is>
      </c>
      <c r="E2649" s="1" t="n">
        <v>46137</v>
      </c>
    </row>
    <row r="2650">
      <c r="A2650" t="n">
        <v>202634808</v>
      </c>
      <c r="B2650" t="inlineStr">
        <is>
          <t>6215WAC00/IND</t>
        </is>
      </c>
      <c r="C2650" t="n">
        <v>37</v>
      </c>
      <c r="D2650" t="inlineStr">
        <is>
          <t>G6</t>
        </is>
      </c>
      <c r="E2650" s="1" t="n">
        <v>46137</v>
      </c>
    </row>
    <row r="2651">
      <c r="A2651" t="n">
        <v>202634801</v>
      </c>
      <c r="B2651" t="inlineStr">
        <is>
          <t>3322NFA31/IND</t>
        </is>
      </c>
      <c r="C2651" t="n">
        <v>54</v>
      </c>
      <c r="D2651" t="inlineStr">
        <is>
          <t>G6</t>
        </is>
      </c>
      <c r="E2651" s="1" t="n">
        <v>46137</v>
      </c>
    </row>
    <row r="2652">
      <c r="A2652" t="n">
        <v>202635079</v>
      </c>
      <c r="B2652" t="inlineStr">
        <is>
          <t>2575WAG31/IND</t>
        </is>
      </c>
      <c r="C2652" t="n">
        <v>258</v>
      </c>
      <c r="D2652" t="inlineStr">
        <is>
          <t>A3</t>
        </is>
      </c>
      <c r="E2652" s="1" t="n">
        <v>46137</v>
      </c>
    </row>
    <row r="2653">
      <c r="A2653" t="n">
        <v>202634148</v>
      </c>
      <c r="B2653" t="inlineStr">
        <is>
          <t>3287SDA00/IND</t>
        </is>
      </c>
      <c r="C2653" t="n">
        <v>100</v>
      </c>
      <c r="D2653" t="inlineStr">
        <is>
          <t>A3</t>
        </is>
      </c>
      <c r="E2653" s="1" t="n">
        <v>46137</v>
      </c>
    </row>
    <row r="2654">
      <c r="A2654" t="n">
        <v>202635201</v>
      </c>
      <c r="B2654" t="inlineStr">
        <is>
          <t>6328SCA32/IND</t>
        </is>
      </c>
      <c r="C2654" t="n">
        <v>314</v>
      </c>
      <c r="D2654" t="inlineStr">
        <is>
          <t>G3</t>
        </is>
      </c>
      <c r="E2654" s="1" t="n">
        <v>46137</v>
      </c>
    </row>
    <row r="2655">
      <c r="A2655" t="n">
        <v>202635200</v>
      </c>
      <c r="B2655" t="inlineStr">
        <is>
          <t>6328SCA31/IND</t>
        </is>
      </c>
      <c r="C2655" t="n">
        <v>266</v>
      </c>
      <c r="D2655" t="inlineStr">
        <is>
          <t>G3</t>
        </is>
      </c>
      <c r="E2655" s="1" t="n">
        <v>46137</v>
      </c>
    </row>
    <row r="2656">
      <c r="A2656" t="n">
        <v>202635122</v>
      </c>
      <c r="B2656" t="inlineStr">
        <is>
          <t>6328SCA31/IND</t>
        </is>
      </c>
      <c r="C2656" t="n">
        <v>138</v>
      </c>
      <c r="D2656" t="inlineStr">
        <is>
          <t>G3</t>
        </is>
      </c>
      <c r="E2656" s="1" t="n">
        <v>46137</v>
      </c>
    </row>
    <row r="2657">
      <c r="A2657" t="n">
        <v>202634158</v>
      </c>
      <c r="B2657" t="inlineStr">
        <is>
          <t>6319WAA31/IND</t>
        </is>
      </c>
      <c r="C2657" t="n">
        <v>255</v>
      </c>
      <c r="D2657" t="inlineStr">
        <is>
          <t>G3</t>
        </is>
      </c>
      <c r="E2657" s="1" t="n">
        <v>46137</v>
      </c>
    </row>
    <row r="2658">
      <c r="A2658" t="n">
        <v>202634504</v>
      </c>
      <c r="B2658" t="inlineStr">
        <is>
          <t>6319WAA31/IND</t>
        </is>
      </c>
      <c r="C2658" t="n">
        <v>95</v>
      </c>
      <c r="D2658" t="inlineStr">
        <is>
          <t>G3</t>
        </is>
      </c>
      <c r="E2658" s="1" t="n">
        <v>46137</v>
      </c>
    </row>
    <row r="2659">
      <c r="A2659" t="n">
        <v>202635085</v>
      </c>
      <c r="B2659" t="inlineStr">
        <is>
          <t>1899SAA31/IND</t>
        </is>
      </c>
      <c r="C2659" t="n">
        <v>604</v>
      </c>
      <c r="D2659" t="inlineStr">
        <is>
          <t>G3</t>
        </is>
      </c>
      <c r="E2659" s="1" t="n">
        <v>46137</v>
      </c>
    </row>
    <row r="2660">
      <c r="A2660" t="n">
        <v>202634759</v>
      </c>
      <c r="B2660" t="inlineStr">
        <is>
          <t>1899QAA31/IND</t>
        </is>
      </c>
      <c r="C2660" t="n">
        <v>235</v>
      </c>
      <c r="D2660" t="inlineStr">
        <is>
          <t>G3</t>
        </is>
      </c>
      <c r="E2660" s="1" t="n">
        <v>46137</v>
      </c>
    </row>
    <row r="2661">
      <c r="A2661" t="n">
        <v>202632561</v>
      </c>
      <c r="B2661" t="inlineStr">
        <is>
          <t>1870NSA31/IND</t>
        </is>
      </c>
      <c r="C2661" t="n">
        <v>113</v>
      </c>
      <c r="D2661" t="inlineStr">
        <is>
          <t>A1</t>
        </is>
      </c>
      <c r="E2661" s="1" t="n">
        <v>46137</v>
      </c>
    </row>
    <row r="2662">
      <c r="A2662" t="n">
        <v>202630507</v>
      </c>
      <c r="B2662" t="inlineStr">
        <is>
          <t>1870NSA31/IND</t>
        </is>
      </c>
      <c r="C2662" t="n">
        <v>56</v>
      </c>
      <c r="D2662" t="inlineStr">
        <is>
          <t>A1</t>
        </is>
      </c>
      <c r="E2662" s="1" t="n">
        <v>46137</v>
      </c>
    </row>
    <row r="2663">
      <c r="A2663" t="n">
        <v>202634006</v>
      </c>
      <c r="B2663" t="inlineStr">
        <is>
          <t>1870NSA31/IND</t>
        </is>
      </c>
      <c r="C2663" t="n">
        <v>105</v>
      </c>
      <c r="D2663" t="inlineStr">
        <is>
          <t>A1</t>
        </is>
      </c>
      <c r="E2663" s="1" t="n">
        <v>46137</v>
      </c>
    </row>
    <row r="2664">
      <c r="A2664" t="n">
        <v>202634817</v>
      </c>
      <c r="B2664" t="inlineStr">
        <is>
          <t>7147NAB31/IND</t>
        </is>
      </c>
      <c r="C2664" t="n">
        <v>90</v>
      </c>
      <c r="D2664" t="inlineStr">
        <is>
          <t>A1</t>
        </is>
      </c>
      <c r="E2664" s="1" t="n">
        <v>46137</v>
      </c>
    </row>
    <row r="2665">
      <c r="A2665" t="n">
        <v>202632479</v>
      </c>
      <c r="B2665" t="inlineStr">
        <is>
          <t>7147NAB31/IND</t>
        </is>
      </c>
      <c r="C2665" t="n">
        <v>53</v>
      </c>
      <c r="D2665" t="inlineStr">
        <is>
          <t>A1</t>
        </is>
      </c>
      <c r="E2665" s="1" t="n">
        <v>46137</v>
      </c>
    </row>
    <row r="2666">
      <c r="A2666" t="n">
        <v>202633718</v>
      </c>
      <c r="B2666" t="inlineStr">
        <is>
          <t>7147NAB31/IND</t>
        </is>
      </c>
      <c r="C2666" t="n">
        <v>108</v>
      </c>
      <c r="D2666" t="inlineStr">
        <is>
          <t>A1</t>
        </is>
      </c>
      <c r="E2666" s="1" t="n">
        <v>46137</v>
      </c>
    </row>
    <row r="2667">
      <c r="A2667" t="n">
        <v>202631990</v>
      </c>
      <c r="B2667" t="inlineStr">
        <is>
          <t>1805YAK31/IND</t>
        </is>
      </c>
      <c r="C2667" t="n">
        <v>95</v>
      </c>
      <c r="D2667" t="inlineStr">
        <is>
          <t>A1</t>
        </is>
      </c>
      <c r="E2667" s="1" t="n">
        <v>46137</v>
      </c>
    </row>
    <row r="2668">
      <c r="A2668" t="n">
        <v>202634784</v>
      </c>
      <c r="B2668" t="inlineStr">
        <is>
          <t>3147KSA32/IND</t>
        </is>
      </c>
      <c r="C2668" t="n">
        <v>61</v>
      </c>
      <c r="D2668" t="inlineStr">
        <is>
          <t>A1</t>
        </is>
      </c>
      <c r="E2668" s="1" t="n">
        <v>46137</v>
      </c>
    </row>
    <row r="2669">
      <c r="A2669" t="n">
        <v>202632180</v>
      </c>
      <c r="B2669" t="inlineStr">
        <is>
          <t>3147KSA32/IND</t>
        </is>
      </c>
      <c r="C2669" t="n">
        <v>53</v>
      </c>
      <c r="D2669" t="inlineStr">
        <is>
          <t>A1</t>
        </is>
      </c>
      <c r="E2669" s="1" t="n">
        <v>46137</v>
      </c>
    </row>
    <row r="2670">
      <c r="A2670" t="n">
        <v>202633291</v>
      </c>
      <c r="B2670" t="inlineStr">
        <is>
          <t>3147KSA32/IND</t>
        </is>
      </c>
      <c r="C2670" t="n">
        <v>32</v>
      </c>
      <c r="D2670" t="inlineStr">
        <is>
          <t>A1</t>
        </is>
      </c>
      <c r="E2670" s="1" t="n">
        <v>46137</v>
      </c>
    </row>
    <row r="2671">
      <c r="A2671" t="n">
        <v>202632622</v>
      </c>
      <c r="B2671" t="inlineStr">
        <is>
          <t>3304KAB31/IND</t>
        </is>
      </c>
      <c r="C2671" t="n">
        <v>31</v>
      </c>
      <c r="D2671" t="inlineStr">
        <is>
          <t>A1</t>
        </is>
      </c>
      <c r="E2671" s="1" t="n">
        <v>46137</v>
      </c>
    </row>
    <row r="2672">
      <c r="A2672" t="n">
        <v>202629742</v>
      </c>
      <c r="B2672" t="inlineStr">
        <is>
          <t>3304KDB31/IND</t>
        </is>
      </c>
      <c r="C2672" t="n">
        <v>47</v>
      </c>
      <c r="D2672" t="inlineStr">
        <is>
          <t>A1</t>
        </is>
      </c>
      <c r="E2672" s="1" t="n">
        <v>46137</v>
      </c>
    </row>
    <row r="2673">
      <c r="A2673" t="n">
        <v>202632029</v>
      </c>
      <c r="B2673" t="inlineStr">
        <is>
          <t>3292QAA32/IND</t>
        </is>
      </c>
      <c r="C2673" t="n">
        <v>63</v>
      </c>
      <c r="D2673" t="inlineStr">
        <is>
          <t>A1</t>
        </is>
      </c>
      <c r="E2673" s="1" t="n">
        <v>46137</v>
      </c>
    </row>
    <row r="2674">
      <c r="A2674" t="n">
        <v>202634040</v>
      </c>
      <c r="B2674" t="inlineStr">
        <is>
          <t>3327NKB31/IND</t>
        </is>
      </c>
      <c r="C2674" t="n">
        <v>31</v>
      </c>
      <c r="D2674" t="inlineStr">
        <is>
          <t>A1</t>
        </is>
      </c>
      <c r="E2674" s="1" t="n">
        <v>46137</v>
      </c>
    </row>
    <row r="2675">
      <c r="A2675" t="n">
        <v>202633701</v>
      </c>
      <c r="B2675" t="inlineStr">
        <is>
          <t>3216NSA31/IND</t>
        </is>
      </c>
      <c r="C2675" t="n">
        <v>29</v>
      </c>
      <c r="D2675" t="inlineStr">
        <is>
          <t>A1</t>
        </is>
      </c>
      <c r="E2675" s="1" t="n">
        <v>46137</v>
      </c>
    </row>
    <row r="2676">
      <c r="A2676" t="n">
        <v>202634806</v>
      </c>
      <c r="B2676" t="inlineStr">
        <is>
          <t>3333QJA32/IND</t>
        </is>
      </c>
      <c r="C2676" t="n">
        <v>24</v>
      </c>
      <c r="D2676" t="inlineStr">
        <is>
          <t>A1</t>
        </is>
      </c>
      <c r="E2676" s="1" t="n">
        <v>46137</v>
      </c>
    </row>
    <row r="2677">
      <c r="A2677" t="n">
        <v>202598552</v>
      </c>
      <c r="B2677" t="inlineStr">
        <is>
          <t>3333QJA31/IND</t>
        </is>
      </c>
      <c r="C2677" t="n">
        <v>19</v>
      </c>
      <c r="D2677" t="inlineStr">
        <is>
          <t>A1</t>
        </is>
      </c>
      <c r="E2677" s="1" t="n">
        <v>46137</v>
      </c>
    </row>
    <row r="2678">
      <c r="A2678" t="n">
        <v>202635194</v>
      </c>
      <c r="B2678" t="inlineStr">
        <is>
          <t>3291SAA00/IND</t>
        </is>
      </c>
      <c r="C2678" t="n">
        <v>985</v>
      </c>
      <c r="D2678" t="inlineStr">
        <is>
          <t>G6</t>
        </is>
      </c>
      <c r="E2678" s="1" t="n">
        <v>46137</v>
      </c>
    </row>
    <row r="2679">
      <c r="A2679" t="n">
        <v>202628037</v>
      </c>
      <c r="B2679" t="inlineStr">
        <is>
          <t>6078SAG36/IND</t>
        </is>
      </c>
      <c r="C2679" t="n">
        <v>7</v>
      </c>
      <c r="D2679" t="inlineStr">
        <is>
          <t>PED</t>
        </is>
      </c>
      <c r="E2679" s="1" t="n">
        <v>46137</v>
      </c>
    </row>
    <row r="2680">
      <c r="A2680" t="n">
        <v>202633310</v>
      </c>
      <c r="B2680" t="inlineStr">
        <is>
          <t>6234NAA31/IND</t>
        </is>
      </c>
      <c r="C2680" t="n">
        <v>87</v>
      </c>
      <c r="D2680" t="inlineStr">
        <is>
          <t>PED</t>
        </is>
      </c>
      <c r="E2680" s="1" t="n">
        <v>46137</v>
      </c>
    </row>
    <row r="2681">
      <c r="A2681" t="n">
        <v>202626902</v>
      </c>
      <c r="B2681" t="inlineStr">
        <is>
          <t>2670WAA31/IND</t>
        </is>
      </c>
      <c r="C2681" t="n">
        <v>2</v>
      </c>
      <c r="D2681" t="inlineStr">
        <is>
          <t>PED-AUTO</t>
        </is>
      </c>
      <c r="E2681" s="1" t="n">
        <v>46137</v>
      </c>
    </row>
    <row r="2682">
      <c r="A2682" t="n">
        <v>202626903</v>
      </c>
      <c r="B2682" t="inlineStr">
        <is>
          <t>2670WAC31/IND</t>
        </is>
      </c>
      <c r="C2682" t="n">
        <v>11</v>
      </c>
      <c r="D2682" t="inlineStr">
        <is>
          <t>PED-AUTO</t>
        </is>
      </c>
      <c r="E2682" s="1" t="n">
        <v>46137</v>
      </c>
    </row>
    <row r="2683">
      <c r="A2683" t="n">
        <v>202634140</v>
      </c>
      <c r="B2683" t="inlineStr">
        <is>
          <t>2784WAA31/IND</t>
        </is>
      </c>
      <c r="C2683" t="n">
        <v>3</v>
      </c>
      <c r="D2683" t="inlineStr">
        <is>
          <t>PED</t>
        </is>
      </c>
      <c r="E2683" s="1" t="n">
        <v>46137</v>
      </c>
    </row>
    <row r="2684">
      <c r="A2684" t="n">
        <v>202631239</v>
      </c>
      <c r="B2684" t="inlineStr">
        <is>
          <t>3240SAA00/IND</t>
        </is>
      </c>
      <c r="C2684" t="n">
        <v>2</v>
      </c>
      <c r="D2684" t="inlineStr">
        <is>
          <t>PED-AUTO</t>
        </is>
      </c>
      <c r="E2684" s="1" t="n">
        <v>46137</v>
      </c>
    </row>
    <row r="2685">
      <c r="A2685" t="n">
        <v>202632487</v>
      </c>
      <c r="B2685" t="inlineStr">
        <is>
          <t>95136WAB31/IND</t>
        </is>
      </c>
      <c r="C2685" t="n">
        <v>54</v>
      </c>
      <c r="D2685" t="inlineStr">
        <is>
          <t>PED</t>
        </is>
      </c>
      <c r="E2685" s="1" t="n">
        <v>46137</v>
      </c>
    </row>
    <row r="2686">
      <c r="A2686" t="n">
        <v>202632056</v>
      </c>
      <c r="B2686" t="inlineStr">
        <is>
          <t>95156QAB31/IND</t>
        </is>
      </c>
      <c r="C2686" t="n">
        <v>52</v>
      </c>
      <c r="D2686" t="inlineStr">
        <is>
          <t>PED</t>
        </is>
      </c>
      <c r="E2686" s="1" t="n">
        <v>46137</v>
      </c>
    </row>
    <row r="2687">
      <c r="A2687" t="n">
        <v>202634115</v>
      </c>
      <c r="B2687" t="inlineStr">
        <is>
          <t>1767SED31/IND</t>
        </is>
      </c>
      <c r="C2687" t="n">
        <v>491</v>
      </c>
      <c r="D2687" t="inlineStr">
        <is>
          <t>PED-AUTO</t>
        </is>
      </c>
      <c r="E2687" s="1" t="n">
        <v>46137</v>
      </c>
    </row>
    <row r="2688">
      <c r="A2688" t="n">
        <v>202626260</v>
      </c>
      <c r="B2688" t="inlineStr">
        <is>
          <t>6078SAG42/IND</t>
        </is>
      </c>
      <c r="C2688" t="n">
        <v>7</v>
      </c>
      <c r="D2688" t="inlineStr">
        <is>
          <t>PED</t>
        </is>
      </c>
      <c r="E2688" s="1" t="n">
        <v>46137</v>
      </c>
    </row>
    <row r="2689">
      <c r="A2689" t="n">
        <v>202634011</v>
      </c>
      <c r="B2689" t="inlineStr">
        <is>
          <t>2570SAB32/IND</t>
        </is>
      </c>
      <c r="C2689" t="n">
        <v>60</v>
      </c>
      <c r="D2689" t="inlineStr">
        <is>
          <t>G8</t>
        </is>
      </c>
      <c r="E2689" s="1" t="n">
        <v>46137</v>
      </c>
    </row>
    <row r="2690">
      <c r="A2690" t="n">
        <v>202632425</v>
      </c>
      <c r="B2690" t="inlineStr">
        <is>
          <t>2570SAA32/IND</t>
        </is>
      </c>
      <c r="C2690" t="n">
        <v>38</v>
      </c>
      <c r="D2690" t="inlineStr">
        <is>
          <t>G8</t>
        </is>
      </c>
      <c r="E2690" s="1" t="n">
        <v>46137</v>
      </c>
    </row>
    <row r="2691">
      <c r="A2691" t="n">
        <v>202633685</v>
      </c>
      <c r="B2691" t="inlineStr">
        <is>
          <t>1884NAA31/IND</t>
        </is>
      </c>
      <c r="C2691" t="n">
        <v>162</v>
      </c>
      <c r="D2691" t="inlineStr">
        <is>
          <t>A1</t>
        </is>
      </c>
      <c r="E2691" s="1" t="n">
        <v>46137</v>
      </c>
    </row>
    <row r="2692">
      <c r="A2692" t="n">
        <v>202631509</v>
      </c>
      <c r="B2692" t="inlineStr">
        <is>
          <t>1884NAA31/IND</t>
        </is>
      </c>
      <c r="C2692" t="n">
        <v>147</v>
      </c>
      <c r="D2692" t="inlineStr">
        <is>
          <t>A1</t>
        </is>
      </c>
      <c r="E2692" s="1" t="n">
        <v>46137</v>
      </c>
    </row>
    <row r="2693">
      <c r="A2693" t="n">
        <v>202634419</v>
      </c>
      <c r="B2693" t="inlineStr">
        <is>
          <t>1767SED31/IND</t>
        </is>
      </c>
      <c r="C2693" t="n">
        <v>989</v>
      </c>
      <c r="D2693" t="inlineStr">
        <is>
          <t>G8</t>
        </is>
      </c>
      <c r="E2693" s="1" t="n">
        <v>46137</v>
      </c>
    </row>
    <row r="2694">
      <c r="A2694" t="n">
        <v>202623716</v>
      </c>
      <c r="B2694" t="inlineStr">
        <is>
          <t>3319QDA31/IND</t>
        </is>
      </c>
      <c r="C2694" t="n">
        <v>27</v>
      </c>
      <c r="D2694" t="inlineStr">
        <is>
          <t>A1</t>
        </is>
      </c>
      <c r="E2694" s="1" t="n">
        <v>46137</v>
      </c>
    </row>
    <row r="2695">
      <c r="A2695" t="n">
        <v>202635092</v>
      </c>
      <c r="B2695" t="inlineStr">
        <is>
          <t>2606WAC35/IND</t>
        </is>
      </c>
      <c r="C2695" t="n">
        <v>43</v>
      </c>
      <c r="D2695" t="inlineStr">
        <is>
          <t>G5</t>
        </is>
      </c>
      <c r="E2695" s="1" t="n">
        <v>46137</v>
      </c>
    </row>
    <row r="2696">
      <c r="A2696" t="n">
        <v>202635091</v>
      </c>
      <c r="B2696" t="inlineStr">
        <is>
          <t>2606WAC32/IND</t>
        </is>
      </c>
      <c r="C2696" t="n">
        <v>112</v>
      </c>
      <c r="D2696" t="inlineStr">
        <is>
          <t>G5</t>
        </is>
      </c>
      <c r="E2696" s="1" t="n">
        <v>46137</v>
      </c>
    </row>
    <row r="2697">
      <c r="A2697" t="n">
        <v>202635093</v>
      </c>
      <c r="B2697" t="inlineStr">
        <is>
          <t>2606WAD31/IND</t>
        </is>
      </c>
      <c r="C2697" t="n">
        <v>238</v>
      </c>
      <c r="D2697" t="inlineStr">
        <is>
          <t>G5</t>
        </is>
      </c>
      <c r="E2697" s="1" t="n">
        <v>46137</v>
      </c>
    </row>
    <row r="2698">
      <c r="A2698" t="n">
        <v>202635239</v>
      </c>
      <c r="B2698" t="inlineStr">
        <is>
          <t>6296NAA31/IND</t>
        </is>
      </c>
      <c r="C2698" t="n">
        <v>1000</v>
      </c>
      <c r="D2698" t="inlineStr">
        <is>
          <t>G8</t>
        </is>
      </c>
      <c r="E2698" s="1" t="n">
        <v>46137</v>
      </c>
    </row>
    <row r="2699">
      <c r="A2699" t="n">
        <v>202633242</v>
      </c>
      <c r="B2699" t="inlineStr">
        <is>
          <t>1775SEB00/IND</t>
        </is>
      </c>
      <c r="C2699" t="n">
        <v>-1</v>
      </c>
      <c r="D2699" t="inlineStr">
        <is>
          <t>G8</t>
        </is>
      </c>
      <c r="E2699" s="1" t="n">
        <v>46137</v>
      </c>
    </row>
    <row r="2700">
      <c r="A2700" t="n">
        <v>202633324</v>
      </c>
      <c r="B2700" t="inlineStr">
        <is>
          <t>9151YAD40/IND</t>
        </is>
      </c>
      <c r="C2700" t="n">
        <v>-4</v>
      </c>
      <c r="D2700" t="inlineStr">
        <is>
          <t>A3</t>
        </is>
      </c>
      <c r="E2700" s="1" t="n">
        <v>46137</v>
      </c>
    </row>
    <row r="2701">
      <c r="A2701" t="n">
        <v>202635764</v>
      </c>
      <c r="B2701" t="inlineStr">
        <is>
          <t>3291SAA00/IND</t>
        </is>
      </c>
      <c r="C2701" t="n">
        <v>605</v>
      </c>
      <c r="D2701" t="inlineStr">
        <is>
          <t>G1</t>
        </is>
      </c>
      <c r="E2701" s="1" t="n">
        <v>46139</v>
      </c>
    </row>
    <row r="2702">
      <c r="A2702" t="n">
        <v>202635086</v>
      </c>
      <c r="B2702" t="inlineStr">
        <is>
          <t>2540WAK31/IND</t>
        </is>
      </c>
      <c r="C2702" t="n">
        <v>98</v>
      </c>
      <c r="D2702" t="inlineStr">
        <is>
          <t>G1</t>
        </is>
      </c>
      <c r="E2702" s="1" t="n">
        <v>46139</v>
      </c>
    </row>
    <row r="2703">
      <c r="A2703" t="n">
        <v>202635191</v>
      </c>
      <c r="B2703" t="inlineStr">
        <is>
          <t>3273NAA31/IND</t>
        </is>
      </c>
      <c r="C2703" t="n">
        <v>287</v>
      </c>
      <c r="D2703" t="inlineStr">
        <is>
          <t>G1</t>
        </is>
      </c>
      <c r="E2703" s="1" t="n">
        <v>46139</v>
      </c>
    </row>
    <row r="2704">
      <c r="A2704" t="n">
        <v>202635778</v>
      </c>
      <c r="B2704" t="inlineStr">
        <is>
          <t>6303WAA00/IND</t>
        </is>
      </c>
      <c r="C2704" t="n">
        <v>64</v>
      </c>
      <c r="D2704" t="inlineStr">
        <is>
          <t>G1</t>
        </is>
      </c>
      <c r="E2704" s="1" t="n">
        <v>46139</v>
      </c>
    </row>
    <row r="2705">
      <c r="A2705" t="n">
        <v>202635603</v>
      </c>
      <c r="B2705" t="inlineStr">
        <is>
          <t>6303WAA00/IND</t>
        </is>
      </c>
      <c r="C2705" t="n">
        <v>75</v>
      </c>
      <c r="D2705" t="inlineStr">
        <is>
          <t>G1</t>
        </is>
      </c>
      <c r="E2705" s="1" t="n">
        <v>46139</v>
      </c>
    </row>
    <row r="2706">
      <c r="A2706" t="n">
        <v>202635107</v>
      </c>
      <c r="B2706" t="inlineStr">
        <is>
          <t>3273SAA31/IND</t>
        </is>
      </c>
      <c r="C2706" t="n">
        <v>39</v>
      </c>
      <c r="D2706" t="inlineStr">
        <is>
          <t>G1</t>
        </is>
      </c>
      <c r="E2706" s="1" t="n">
        <v>46139</v>
      </c>
    </row>
    <row r="2707">
      <c r="A2707" t="n">
        <v>202635594</v>
      </c>
      <c r="B2707" t="inlineStr">
        <is>
          <t>6219SAA00/IND</t>
        </is>
      </c>
      <c r="C2707" t="n">
        <v>299</v>
      </c>
      <c r="D2707" t="inlineStr">
        <is>
          <t>G1</t>
        </is>
      </c>
      <c r="E2707" s="1" t="n">
        <v>46139</v>
      </c>
    </row>
    <row r="2708">
      <c r="A2708" t="n">
        <v>202635106</v>
      </c>
      <c r="B2708" t="inlineStr">
        <is>
          <t>3273QHA31/IND</t>
        </is>
      </c>
      <c r="C2708" t="n">
        <v>195</v>
      </c>
      <c r="D2708" t="inlineStr">
        <is>
          <t>G1</t>
        </is>
      </c>
      <c r="E2708" s="1" t="n">
        <v>46139</v>
      </c>
    </row>
    <row r="2709">
      <c r="A2709" t="n">
        <v>202634021</v>
      </c>
      <c r="B2709" t="inlineStr">
        <is>
          <t>2667QAA31/IND</t>
        </is>
      </c>
      <c r="C2709" t="n">
        <v>194</v>
      </c>
      <c r="D2709" t="inlineStr">
        <is>
          <t>G6</t>
        </is>
      </c>
      <c r="E2709" s="1" t="n">
        <v>46139</v>
      </c>
    </row>
    <row r="2710">
      <c r="A2710" t="n">
        <v>202634889</v>
      </c>
      <c r="B2710" t="inlineStr">
        <is>
          <t>1698SAF00/IND</t>
        </is>
      </c>
      <c r="C2710" t="n">
        <v>85</v>
      </c>
      <c r="D2710" t="inlineStr">
        <is>
          <t>G6</t>
        </is>
      </c>
      <c r="E2710" s="1" t="n">
        <v>46139</v>
      </c>
    </row>
    <row r="2711">
      <c r="A2711" t="n">
        <v>202635591</v>
      </c>
      <c r="B2711" t="inlineStr">
        <is>
          <t>3322SFA00/IND</t>
        </is>
      </c>
      <c r="C2711" t="n">
        <v>193</v>
      </c>
      <c r="D2711" t="inlineStr">
        <is>
          <t>G6</t>
        </is>
      </c>
      <c r="E2711" s="1" t="n">
        <v>46139</v>
      </c>
    </row>
    <row r="2712">
      <c r="A2712" t="n">
        <v>202635590</v>
      </c>
      <c r="B2712" t="inlineStr">
        <is>
          <t>3322QFA31/IND</t>
        </is>
      </c>
      <c r="C2712" t="n">
        <v>94</v>
      </c>
      <c r="D2712" t="inlineStr">
        <is>
          <t>G6</t>
        </is>
      </c>
      <c r="E2712" s="1" t="n">
        <v>46139</v>
      </c>
    </row>
    <row r="2713">
      <c r="A2713" t="n">
        <v>202635607</v>
      </c>
      <c r="B2713" t="inlineStr">
        <is>
          <t>8080YAA00/IND</t>
        </is>
      </c>
      <c r="C2713" t="n">
        <v>33</v>
      </c>
      <c r="D2713" t="inlineStr">
        <is>
          <t>G6</t>
        </is>
      </c>
      <c r="E2713" s="1" t="n">
        <v>46139</v>
      </c>
    </row>
    <row r="2714">
      <c r="A2714" t="n">
        <v>202635608</v>
      </c>
      <c r="B2714" t="inlineStr">
        <is>
          <t>8109YAA00/IND</t>
        </is>
      </c>
      <c r="C2714" t="n">
        <v>39</v>
      </c>
      <c r="D2714" t="inlineStr">
        <is>
          <t>G6</t>
        </is>
      </c>
      <c r="E2714" s="1" t="n">
        <v>46139</v>
      </c>
    </row>
    <row r="2715">
      <c r="A2715" t="n">
        <v>202635597</v>
      </c>
      <c r="B2715" t="inlineStr">
        <is>
          <t>6277WAA31/IND</t>
        </is>
      </c>
      <c r="C2715" t="n">
        <v>816</v>
      </c>
      <c r="D2715" t="inlineStr">
        <is>
          <t>G6</t>
        </is>
      </c>
      <c r="E2715" s="1" t="n">
        <v>46139</v>
      </c>
    </row>
    <row r="2716">
      <c r="A2716" t="n">
        <v>202635116</v>
      </c>
      <c r="B2716" t="inlineStr">
        <is>
          <t>6222WAA00/IND</t>
        </is>
      </c>
      <c r="C2716" t="n">
        <v>57</v>
      </c>
      <c r="D2716" t="inlineStr">
        <is>
          <t>G6</t>
        </is>
      </c>
      <c r="E2716" s="1" t="n">
        <v>46139</v>
      </c>
    </row>
    <row r="2717">
      <c r="A2717" t="n">
        <v>202635596</v>
      </c>
      <c r="B2717" t="inlineStr">
        <is>
          <t>6265SAB31/IND</t>
        </is>
      </c>
      <c r="C2717" t="n">
        <v>367</v>
      </c>
      <c r="D2717" t="inlineStr">
        <is>
          <t>G1</t>
        </is>
      </c>
      <c r="E2717" s="1" t="n">
        <v>46139</v>
      </c>
    </row>
    <row r="2718">
      <c r="A2718" t="n">
        <v>202634156</v>
      </c>
      <c r="B2718" t="inlineStr">
        <is>
          <t>6284SAA00/IND</t>
        </is>
      </c>
      <c r="C2718" t="n">
        <v>41</v>
      </c>
      <c r="D2718" t="inlineStr">
        <is>
          <t>G4</t>
        </is>
      </c>
      <c r="E2718" s="1" t="n">
        <v>46139</v>
      </c>
    </row>
    <row r="2719">
      <c r="A2719" t="n">
        <v>202634761</v>
      </c>
      <c r="B2719" t="inlineStr">
        <is>
          <t>2370YAB00/IND</t>
        </is>
      </c>
      <c r="C2719" t="n">
        <v>43</v>
      </c>
      <c r="D2719" t="inlineStr">
        <is>
          <t>G4</t>
        </is>
      </c>
      <c r="E2719" s="1" t="n">
        <v>46139</v>
      </c>
    </row>
    <row r="2720">
      <c r="A2720" t="n">
        <v>202635095</v>
      </c>
      <c r="B2720" t="inlineStr">
        <is>
          <t>2621QAB31/IND</t>
        </is>
      </c>
      <c r="C2720" t="n">
        <v>66</v>
      </c>
      <c r="D2720" t="inlineStr">
        <is>
          <t>G4</t>
        </is>
      </c>
      <c r="E2720" s="1" t="n">
        <v>46139</v>
      </c>
    </row>
    <row r="2721">
      <c r="A2721" t="n">
        <v>202634897</v>
      </c>
      <c r="B2721" t="inlineStr">
        <is>
          <t>1806SGA30/IND</t>
        </is>
      </c>
      <c r="C2721" t="n">
        <v>91</v>
      </c>
      <c r="D2721" t="inlineStr">
        <is>
          <t>G4</t>
        </is>
      </c>
      <c r="E2721" s="1" t="n">
        <v>46139</v>
      </c>
    </row>
    <row r="2722">
      <c r="A2722" t="n">
        <v>202635199</v>
      </c>
      <c r="B2722" t="inlineStr">
        <is>
          <t>3330NAA31/IND</t>
        </is>
      </c>
      <c r="C2722" t="n">
        <v>161</v>
      </c>
      <c r="D2722" t="inlineStr">
        <is>
          <t>G4</t>
        </is>
      </c>
      <c r="E2722" s="1" t="n">
        <v>46139</v>
      </c>
    </row>
    <row r="2723">
      <c r="A2723" t="n">
        <v>202634020</v>
      </c>
      <c r="B2723" t="inlineStr">
        <is>
          <t>2656WAB00/IND</t>
        </is>
      </c>
      <c r="C2723" t="n">
        <v>30</v>
      </c>
      <c r="D2723" t="inlineStr">
        <is>
          <t>G4</t>
        </is>
      </c>
      <c r="E2723" s="1" t="n">
        <v>46139</v>
      </c>
    </row>
    <row r="2724">
      <c r="A2724" t="n">
        <v>202635099</v>
      </c>
      <c r="B2724" t="inlineStr">
        <is>
          <t>2656WAB00/IND</t>
        </is>
      </c>
      <c r="C2724" t="n">
        <v>51</v>
      </c>
      <c r="D2724" t="inlineStr">
        <is>
          <t>G4</t>
        </is>
      </c>
      <c r="E2724" s="1" t="n">
        <v>46139</v>
      </c>
    </row>
    <row r="2725">
      <c r="A2725" t="n">
        <v>202635075</v>
      </c>
      <c r="B2725" t="inlineStr">
        <is>
          <t>1806QAE31/IND</t>
        </is>
      </c>
      <c r="C2725" t="n">
        <v>350</v>
      </c>
      <c r="D2725" t="inlineStr">
        <is>
          <t>G4</t>
        </is>
      </c>
      <c r="E2725" s="1" t="n">
        <v>46139</v>
      </c>
    </row>
    <row r="2726">
      <c r="A2726" t="n">
        <v>202635582</v>
      </c>
      <c r="B2726" t="inlineStr">
        <is>
          <t>2786WAA31/IND</t>
        </is>
      </c>
      <c r="C2726" t="n">
        <v>606</v>
      </c>
      <c r="D2726" t="inlineStr">
        <is>
          <t>G4</t>
        </is>
      </c>
      <c r="E2726" s="1" t="n">
        <v>46139</v>
      </c>
    </row>
    <row r="2727">
      <c r="A2727" t="n">
        <v>202635581</v>
      </c>
      <c r="B2727" t="inlineStr">
        <is>
          <t>2786QAA31/IND</t>
        </is>
      </c>
      <c r="C2727" t="n">
        <v>956</v>
      </c>
      <c r="D2727" t="inlineStr">
        <is>
          <t>G4</t>
        </is>
      </c>
      <c r="E2727" s="1" t="n">
        <v>46139</v>
      </c>
    </row>
    <row r="2728">
      <c r="A2728" t="n">
        <v>202635588</v>
      </c>
      <c r="B2728" t="inlineStr">
        <is>
          <t>3305SAA00/IND</t>
        </is>
      </c>
      <c r="C2728" t="n">
        <v>61</v>
      </c>
      <c r="D2728" t="inlineStr">
        <is>
          <t>G4</t>
        </is>
      </c>
      <c r="E2728" s="1" t="n">
        <v>46139</v>
      </c>
    </row>
    <row r="2729">
      <c r="A2729" t="n">
        <v>202635766</v>
      </c>
      <c r="B2729" t="inlineStr">
        <is>
          <t>3305SAA00/IND</t>
        </is>
      </c>
      <c r="C2729" t="n">
        <v>50</v>
      </c>
      <c r="D2729" t="inlineStr">
        <is>
          <t>G4</t>
        </is>
      </c>
      <c r="E2729" s="1" t="n">
        <v>46139</v>
      </c>
    </row>
    <row r="2730">
      <c r="A2730" t="n">
        <v>202635192</v>
      </c>
      <c r="B2730" t="inlineStr">
        <is>
          <t>3273NAA33/IND</t>
        </is>
      </c>
      <c r="C2730" t="n">
        <v>167</v>
      </c>
      <c r="D2730" t="inlineStr">
        <is>
          <t>G1</t>
        </is>
      </c>
      <c r="E2730" s="1" t="n">
        <v>46139</v>
      </c>
    </row>
    <row r="2731">
      <c r="A2731" t="n">
        <v>202635129</v>
      </c>
      <c r="B2731" t="inlineStr">
        <is>
          <t>95156QAB31/IND</t>
        </is>
      </c>
      <c r="C2731" t="n">
        <v>56</v>
      </c>
      <c r="D2731" t="inlineStr">
        <is>
          <t>PED</t>
        </is>
      </c>
      <c r="E2731" s="1" t="n">
        <v>46139</v>
      </c>
    </row>
    <row r="2732">
      <c r="A2732" t="n">
        <v>202634776</v>
      </c>
      <c r="B2732" t="inlineStr">
        <is>
          <t>2698WAA31/IND</t>
        </is>
      </c>
      <c r="C2732" t="n">
        <v>44</v>
      </c>
      <c r="D2732" t="inlineStr">
        <is>
          <t>PED</t>
        </is>
      </c>
      <c r="E2732" s="1" t="n">
        <v>46139</v>
      </c>
    </row>
    <row r="2733">
      <c r="A2733" t="n">
        <v>202634163</v>
      </c>
      <c r="B2733" t="inlineStr">
        <is>
          <t>95095WAB32/IND</t>
        </is>
      </c>
      <c r="C2733" t="n">
        <v>80</v>
      </c>
      <c r="D2733" t="inlineStr">
        <is>
          <t>PED</t>
        </is>
      </c>
      <c r="E2733" s="1" t="n">
        <v>46139</v>
      </c>
    </row>
    <row r="2734">
      <c r="A2734" t="n">
        <v>202635241</v>
      </c>
      <c r="B2734" t="inlineStr">
        <is>
          <t>1767SED31/IND</t>
        </is>
      </c>
      <c r="C2734" t="n">
        <v>70</v>
      </c>
      <c r="D2734" t="inlineStr">
        <is>
          <t>PED-AUTO</t>
        </is>
      </c>
      <c r="E2734" s="1" t="n">
        <v>46139</v>
      </c>
    </row>
    <row r="2735">
      <c r="A2735" t="n">
        <v>202635242</v>
      </c>
      <c r="B2735" t="inlineStr">
        <is>
          <t>1767SED31/IND</t>
        </is>
      </c>
      <c r="C2735" t="n">
        <v>466</v>
      </c>
      <c r="D2735" t="inlineStr">
        <is>
          <t>PED-AUTO</t>
        </is>
      </c>
      <c r="E2735" s="1" t="n">
        <v>46139</v>
      </c>
    </row>
    <row r="2736">
      <c r="A2736" t="n">
        <v>202635243</v>
      </c>
      <c r="B2736" t="inlineStr">
        <is>
          <t>1767SED31/IND</t>
        </is>
      </c>
      <c r="C2736" t="n">
        <v>100</v>
      </c>
      <c r="D2736" t="inlineStr">
        <is>
          <t>PED-AUTO</t>
        </is>
      </c>
      <c r="E2736" s="1" t="n">
        <v>46139</v>
      </c>
    </row>
    <row r="2737">
      <c r="A2737" t="n">
        <v>202634420</v>
      </c>
      <c r="B2737" t="inlineStr">
        <is>
          <t>1767SED31/IND</t>
        </is>
      </c>
      <c r="C2737" t="n">
        <v>412</v>
      </c>
      <c r="D2737" t="inlineStr">
        <is>
          <t>PED-AUTO</t>
        </is>
      </c>
      <c r="E2737" s="1" t="n">
        <v>46139</v>
      </c>
    </row>
    <row r="2738">
      <c r="A2738" t="n">
        <v>202635569</v>
      </c>
      <c r="B2738" t="inlineStr">
        <is>
          <t>2579YAC32/IND</t>
        </is>
      </c>
      <c r="C2738" t="n">
        <v>111</v>
      </c>
      <c r="D2738" t="inlineStr">
        <is>
          <t>G6</t>
        </is>
      </c>
      <c r="E2738" s="1" t="n">
        <v>46139</v>
      </c>
    </row>
    <row r="2739">
      <c r="A2739" t="n">
        <v>202635568</v>
      </c>
      <c r="B2739" t="inlineStr">
        <is>
          <t>2579SAC31/IND</t>
        </is>
      </c>
      <c r="C2739" t="n">
        <v>131</v>
      </c>
      <c r="D2739" t="inlineStr">
        <is>
          <t>G6</t>
        </is>
      </c>
      <c r="E2739" s="1" t="n">
        <v>46139</v>
      </c>
    </row>
    <row r="2740">
      <c r="A2740" t="n">
        <v>202635567</v>
      </c>
      <c r="B2740" t="inlineStr">
        <is>
          <t>2579QAC31/IND</t>
        </is>
      </c>
      <c r="C2740" t="n">
        <v>270</v>
      </c>
      <c r="D2740" t="inlineStr">
        <is>
          <t>G6</t>
        </is>
      </c>
      <c r="E2740" s="1" t="n">
        <v>46139</v>
      </c>
    </row>
    <row r="2741">
      <c r="A2741" t="n">
        <v>202632487</v>
      </c>
      <c r="B2741" t="inlineStr">
        <is>
          <t>95136WAB31/IND</t>
        </is>
      </c>
      <c r="C2741" t="n">
        <v>19</v>
      </c>
      <c r="D2741" t="inlineStr">
        <is>
          <t>PED</t>
        </is>
      </c>
      <c r="E2741" s="1" t="n">
        <v>46139</v>
      </c>
    </row>
    <row r="2742">
      <c r="A2742" t="n">
        <v>202632169</v>
      </c>
      <c r="B2742" t="inlineStr">
        <is>
          <t>2598YAA30/IND</t>
        </is>
      </c>
      <c r="C2742" t="n">
        <v>460</v>
      </c>
      <c r="D2742" t="inlineStr">
        <is>
          <t>G5</t>
        </is>
      </c>
      <c r="E2742" s="1" t="n">
        <v>46139</v>
      </c>
    </row>
    <row r="2743">
      <c r="A2743" t="n">
        <v>202635754</v>
      </c>
      <c r="B2743" t="inlineStr">
        <is>
          <t>2598YAA30/IND</t>
        </is>
      </c>
      <c r="C2743" t="n">
        <v>770</v>
      </c>
      <c r="D2743" t="inlineStr">
        <is>
          <t>G5</t>
        </is>
      </c>
      <c r="E2743" s="1" t="n">
        <v>46139</v>
      </c>
    </row>
    <row r="2744">
      <c r="A2744" t="n">
        <v>202635279</v>
      </c>
      <c r="B2744" t="inlineStr">
        <is>
          <t>1802QSE00/IND</t>
        </is>
      </c>
      <c r="C2744" t="n">
        <v>150</v>
      </c>
      <c r="D2744" t="inlineStr">
        <is>
          <t>G5</t>
        </is>
      </c>
      <c r="E2744" s="1" t="n">
        <v>46139</v>
      </c>
    </row>
    <row r="2745">
      <c r="A2745" t="n">
        <v>202635190</v>
      </c>
      <c r="B2745" t="inlineStr">
        <is>
          <t>3255NBA31/IND</t>
        </is>
      </c>
      <c r="C2745" t="n">
        <v>95</v>
      </c>
      <c r="D2745" t="inlineStr">
        <is>
          <t>G5</t>
        </is>
      </c>
      <c r="E2745" s="1" t="n">
        <v>46139</v>
      </c>
    </row>
    <row r="2746">
      <c r="A2746" t="n">
        <v>202634790</v>
      </c>
      <c r="B2746" t="inlineStr">
        <is>
          <t>3255NBA31/IND</t>
        </is>
      </c>
      <c r="C2746" t="n">
        <v>33</v>
      </c>
      <c r="D2746" t="inlineStr">
        <is>
          <t>G5</t>
        </is>
      </c>
      <c r="E2746" s="1" t="n">
        <v>46139</v>
      </c>
    </row>
    <row r="2747">
      <c r="A2747" t="n">
        <v>202635071</v>
      </c>
      <c r="B2747" t="inlineStr">
        <is>
          <t>1802SAE30/IND</t>
        </is>
      </c>
      <c r="C2747" t="n">
        <v>50</v>
      </c>
      <c r="D2747" t="inlineStr">
        <is>
          <t>G5</t>
        </is>
      </c>
      <c r="E2747" s="1" t="n">
        <v>46139</v>
      </c>
    </row>
    <row r="2748">
      <c r="A2748" t="n">
        <v>202634481</v>
      </c>
      <c r="B2748" t="inlineStr">
        <is>
          <t>2589SAA31/IND</t>
        </is>
      </c>
      <c r="C2748" t="n">
        <v>0</v>
      </c>
      <c r="D2748" t="inlineStr">
        <is>
          <t>G5</t>
        </is>
      </c>
      <c r="E2748" s="1" t="n">
        <v>46139</v>
      </c>
    </row>
    <row r="2749">
      <c r="A2749" t="n">
        <v>202634126</v>
      </c>
      <c r="B2749" t="inlineStr">
        <is>
          <t>1802NAG31/IND</t>
        </is>
      </c>
      <c r="C2749" t="n">
        <v>20</v>
      </c>
      <c r="D2749" t="inlineStr">
        <is>
          <t>G5</t>
        </is>
      </c>
      <c r="E2749" s="1" t="n">
        <v>46139</v>
      </c>
    </row>
    <row r="2750">
      <c r="A2750" t="n">
        <v>202634511</v>
      </c>
      <c r="B2750" t="inlineStr">
        <is>
          <t>8060YAC00/IND</t>
        </is>
      </c>
      <c r="C2750" t="n">
        <v>32</v>
      </c>
      <c r="D2750" t="inlineStr">
        <is>
          <t>G5</t>
        </is>
      </c>
      <c r="E2750" s="1" t="n">
        <v>46139</v>
      </c>
    </row>
    <row r="2751">
      <c r="A2751" t="n">
        <v>202634473</v>
      </c>
      <c r="B2751" t="inlineStr">
        <is>
          <t>10059BAA00/IND</t>
        </is>
      </c>
      <c r="C2751" t="n">
        <v>50</v>
      </c>
      <c r="D2751" t="inlineStr">
        <is>
          <t>G5</t>
        </is>
      </c>
      <c r="E2751" s="1" t="n">
        <v>46139</v>
      </c>
    </row>
    <row r="2752">
      <c r="A2752" t="n">
        <v>202634789</v>
      </c>
      <c r="B2752" t="inlineStr">
        <is>
          <t>3250NSA31/IND</t>
        </is>
      </c>
      <c r="C2752" t="n">
        <v>80</v>
      </c>
      <c r="D2752" t="inlineStr">
        <is>
          <t>G5</t>
        </is>
      </c>
      <c r="E2752" s="1" t="n">
        <v>46139</v>
      </c>
    </row>
    <row r="2753">
      <c r="A2753" t="n">
        <v>202635096</v>
      </c>
      <c r="B2753" t="inlineStr">
        <is>
          <t>2621WAA31/IND</t>
        </is>
      </c>
      <c r="C2753" t="n">
        <v>224</v>
      </c>
      <c r="D2753" t="inlineStr">
        <is>
          <t>G4</t>
        </is>
      </c>
      <c r="E2753" s="1" t="n">
        <v>46139</v>
      </c>
    </row>
    <row r="2754">
      <c r="A2754" t="n">
        <v>202634752</v>
      </c>
      <c r="B2754" t="inlineStr">
        <is>
          <t>1775SEB00/IND</t>
        </is>
      </c>
      <c r="C2754" t="n">
        <v>36</v>
      </c>
      <c r="D2754" t="inlineStr">
        <is>
          <t>G8</t>
        </is>
      </c>
      <c r="E2754" s="1" t="n">
        <v>46139</v>
      </c>
    </row>
    <row r="2755">
      <c r="A2755" t="n">
        <v>202635278</v>
      </c>
      <c r="B2755" t="inlineStr">
        <is>
          <t>1775SEB00/IND</t>
        </is>
      </c>
      <c r="C2755" t="n">
        <v>98</v>
      </c>
      <c r="D2755" t="inlineStr">
        <is>
          <t>G8</t>
        </is>
      </c>
      <c r="E2755" s="1" t="n">
        <v>46139</v>
      </c>
    </row>
    <row r="2756">
      <c r="A2756" t="n">
        <v>202634753</v>
      </c>
      <c r="B2756" t="inlineStr">
        <is>
          <t>1775YEB31/IND</t>
        </is>
      </c>
      <c r="C2756" t="n">
        <v>29</v>
      </c>
      <c r="D2756" t="inlineStr">
        <is>
          <t>G8</t>
        </is>
      </c>
      <c r="E2756" s="1" t="n">
        <v>46139</v>
      </c>
    </row>
    <row r="2757">
      <c r="A2757" t="n">
        <v>202634887</v>
      </c>
      <c r="B2757" t="inlineStr">
        <is>
          <t>1585SAP00/IND</t>
        </is>
      </c>
      <c r="C2757" t="n">
        <v>131</v>
      </c>
      <c r="D2757" t="inlineStr">
        <is>
          <t>G8</t>
        </is>
      </c>
      <c r="E2757" s="1" t="n">
        <v>46139</v>
      </c>
    </row>
    <row r="2758">
      <c r="A2758" t="n">
        <v>202635098</v>
      </c>
      <c r="B2758" t="inlineStr">
        <is>
          <t>2639WAA00/IND</t>
        </is>
      </c>
      <c r="C2758" t="n">
        <v>90</v>
      </c>
      <c r="D2758" t="inlineStr">
        <is>
          <t>G8</t>
        </is>
      </c>
      <c r="E2758" s="1" t="n">
        <v>46139</v>
      </c>
    </row>
    <row r="2759">
      <c r="A2759" t="n">
        <v>202634766</v>
      </c>
      <c r="B2759" t="inlineStr">
        <is>
          <t>2617NAD31/IND</t>
        </is>
      </c>
      <c r="C2759" t="n">
        <v>75</v>
      </c>
      <c r="D2759" t="inlineStr">
        <is>
          <t>G8</t>
        </is>
      </c>
      <c r="E2759" s="1" t="n">
        <v>46139</v>
      </c>
    </row>
    <row r="2760">
      <c r="A2760" t="n">
        <v>202635570</v>
      </c>
      <c r="B2760" t="inlineStr">
        <is>
          <t>2593SAA00/IND</t>
        </is>
      </c>
      <c r="C2760" t="n">
        <v>51</v>
      </c>
      <c r="D2760" t="inlineStr">
        <is>
          <t>G8</t>
        </is>
      </c>
      <c r="E2760" s="1" t="n">
        <v>46139</v>
      </c>
    </row>
    <row r="2761">
      <c r="A2761" t="n">
        <v>202635089</v>
      </c>
      <c r="B2761" t="inlineStr">
        <is>
          <t>2593SAA00/IND</t>
        </is>
      </c>
      <c r="C2761" t="n">
        <v>230</v>
      </c>
      <c r="D2761" t="inlineStr">
        <is>
          <t>G8</t>
        </is>
      </c>
      <c r="E2761" s="1" t="n">
        <v>46139</v>
      </c>
    </row>
    <row r="2762">
      <c r="A2762" t="n">
        <v>202635401</v>
      </c>
      <c r="B2762" t="inlineStr">
        <is>
          <t>1729SAD00/IND</t>
        </is>
      </c>
      <c r="C2762" t="n">
        <v>325</v>
      </c>
      <c r="D2762" t="inlineStr">
        <is>
          <t>G8</t>
        </is>
      </c>
      <c r="E2762" s="1" t="n">
        <v>46139</v>
      </c>
    </row>
    <row r="2763">
      <c r="A2763" t="n">
        <v>202635274</v>
      </c>
      <c r="B2763" t="inlineStr">
        <is>
          <t>1578YAH00/IND</t>
        </is>
      </c>
      <c r="C2763" t="n">
        <v>38</v>
      </c>
      <c r="D2763" t="inlineStr">
        <is>
          <t>G8</t>
        </is>
      </c>
      <c r="E2763" s="1" t="n">
        <v>46139</v>
      </c>
    </row>
    <row r="2764">
      <c r="A2764" t="n">
        <v>202635125</v>
      </c>
      <c r="B2764" t="inlineStr">
        <is>
          <t>77031NAG31/IND</t>
        </is>
      </c>
      <c r="C2764" t="n">
        <v>183</v>
      </c>
      <c r="D2764" t="inlineStr">
        <is>
          <t>G5</t>
        </is>
      </c>
      <c r="E2764" s="1" t="n">
        <v>46139</v>
      </c>
    </row>
    <row r="2765">
      <c r="A2765" t="n">
        <v>202633994</v>
      </c>
      <c r="B2765" t="inlineStr">
        <is>
          <t>1767SED31/IND</t>
        </is>
      </c>
      <c r="C2765" t="n">
        <v>66</v>
      </c>
      <c r="D2765" t="inlineStr">
        <is>
          <t>G3</t>
        </is>
      </c>
      <c r="E2765" s="1" t="n">
        <v>46139</v>
      </c>
    </row>
    <row r="2766">
      <c r="A2766" t="n">
        <v>202635070</v>
      </c>
      <c r="B2766" t="inlineStr">
        <is>
          <t>1767NEA31/IND</t>
        </is>
      </c>
      <c r="C2766" t="n">
        <v>185</v>
      </c>
      <c r="D2766" t="inlineStr">
        <is>
          <t>G3</t>
        </is>
      </c>
      <c r="E2766" s="1" t="n">
        <v>46139</v>
      </c>
    </row>
    <row r="2767">
      <c r="A2767" t="n">
        <v>202634748</v>
      </c>
      <c r="B2767" t="inlineStr">
        <is>
          <t>1636SEG00/IND</t>
        </is>
      </c>
      <c r="C2767" t="n">
        <v>25</v>
      </c>
      <c r="D2767" t="inlineStr">
        <is>
          <t>G3</t>
        </is>
      </c>
      <c r="E2767" s="1" t="n">
        <v>46139</v>
      </c>
    </row>
    <row r="2768">
      <c r="A2768" t="n">
        <v>202634888</v>
      </c>
      <c r="B2768" t="inlineStr">
        <is>
          <t>1636SEG00/IND</t>
        </is>
      </c>
      <c r="C2768" t="n">
        <v>507</v>
      </c>
      <c r="D2768" t="inlineStr">
        <is>
          <t>G3</t>
        </is>
      </c>
      <c r="E2768" s="1" t="n">
        <v>46139</v>
      </c>
    </row>
    <row r="2769">
      <c r="A2769" t="n">
        <v>202635276</v>
      </c>
      <c r="B2769" t="inlineStr">
        <is>
          <t>1636SEG00/IND</t>
        </is>
      </c>
      <c r="C2769" t="n">
        <v>80</v>
      </c>
      <c r="D2769" t="inlineStr">
        <is>
          <t>G3</t>
        </is>
      </c>
      <c r="E2769" s="1" t="n">
        <v>46139</v>
      </c>
    </row>
    <row r="2770">
      <c r="A2770" t="n">
        <v>202634769</v>
      </c>
      <c r="B2770" t="inlineStr">
        <is>
          <t>2652NAA31/IND</t>
        </is>
      </c>
      <c r="C2770" t="n">
        <v>94</v>
      </c>
      <c r="D2770" t="inlineStr">
        <is>
          <t>G3</t>
        </is>
      </c>
      <c r="E2770" s="1" t="n">
        <v>46139</v>
      </c>
    </row>
    <row r="2771">
      <c r="A2771" t="n">
        <v>202635758</v>
      </c>
      <c r="B2771" t="inlineStr">
        <is>
          <t>2652NAA31/IND</t>
        </is>
      </c>
      <c r="C2771" t="n">
        <v>124</v>
      </c>
      <c r="D2771" t="inlineStr">
        <is>
          <t>G3</t>
        </is>
      </c>
      <c r="E2771" s="1" t="n">
        <v>46139</v>
      </c>
    </row>
    <row r="2772">
      <c r="A2772" t="n">
        <v>202635183</v>
      </c>
      <c r="B2772" t="inlineStr">
        <is>
          <t>2652NAA31/IND</t>
        </is>
      </c>
      <c r="C2772" t="n">
        <v>141</v>
      </c>
      <c r="D2772" t="inlineStr">
        <is>
          <t>G3</t>
        </is>
      </c>
      <c r="E2772" s="1" t="n">
        <v>46139</v>
      </c>
    </row>
    <row r="2773">
      <c r="A2773" t="n">
        <v>202635399</v>
      </c>
      <c r="B2773" t="inlineStr">
        <is>
          <t>1636BEG00/IND</t>
        </is>
      </c>
      <c r="C2773" t="n">
        <v>96</v>
      </c>
      <c r="D2773" t="inlineStr">
        <is>
          <t>G3</t>
        </is>
      </c>
      <c r="E2773" s="1" t="n">
        <v>46139</v>
      </c>
    </row>
    <row r="2774">
      <c r="A2774" t="n">
        <v>202634017</v>
      </c>
      <c r="B2774" t="inlineStr">
        <is>
          <t>2638SAB00/IND</t>
        </is>
      </c>
      <c r="C2774" t="n">
        <v>44</v>
      </c>
      <c r="D2774" t="inlineStr">
        <is>
          <t>G3</t>
        </is>
      </c>
      <c r="E2774" s="1" t="n">
        <v>46139</v>
      </c>
    </row>
    <row r="2775">
      <c r="A2775" t="n">
        <v>202635182</v>
      </c>
      <c r="B2775" t="inlineStr">
        <is>
          <t>2638SAB00/IND</t>
        </is>
      </c>
      <c r="C2775" t="n">
        <v>71</v>
      </c>
      <c r="D2775" t="inlineStr">
        <is>
          <t>G3</t>
        </is>
      </c>
      <c r="E2775" s="1" t="n">
        <v>46139</v>
      </c>
    </row>
    <row r="2776">
      <c r="A2776" t="n">
        <v>202635575</v>
      </c>
      <c r="B2776" t="inlineStr">
        <is>
          <t>2638SAB00/IND</t>
        </is>
      </c>
      <c r="C2776" t="n">
        <v>352</v>
      </c>
      <c r="D2776" t="inlineStr">
        <is>
          <t>G3</t>
        </is>
      </c>
      <c r="E2776" s="1" t="n">
        <v>46139</v>
      </c>
    </row>
    <row r="2777">
      <c r="A2777" t="n">
        <v>202633548</v>
      </c>
      <c r="B2777" t="inlineStr">
        <is>
          <t>2638YAA00/IND</t>
        </is>
      </c>
      <c r="C2777" t="n">
        <v>41</v>
      </c>
      <c r="D2777" t="inlineStr">
        <is>
          <t>G3</t>
        </is>
      </c>
      <c r="E2777" s="1" t="n">
        <v>46139</v>
      </c>
    </row>
    <row r="2778">
      <c r="A2778" t="n">
        <v>202635563</v>
      </c>
      <c r="B2778" t="inlineStr">
        <is>
          <t>1899QAA31/IND</t>
        </is>
      </c>
      <c r="C2778" t="n">
        <v>140</v>
      </c>
      <c r="D2778" t="inlineStr">
        <is>
          <t>G3</t>
        </is>
      </c>
      <c r="E2778" s="1" t="n">
        <v>46139</v>
      </c>
    </row>
    <row r="2779">
      <c r="A2779" t="n">
        <v>202632561</v>
      </c>
      <c r="B2779" t="inlineStr">
        <is>
          <t>1870NSA31/IND</t>
        </is>
      </c>
      <c r="C2779" t="n">
        <v>1</v>
      </c>
      <c r="D2779" t="inlineStr">
        <is>
          <t>A1</t>
        </is>
      </c>
      <c r="E2779" s="1" t="n">
        <v>46139</v>
      </c>
    </row>
    <row r="2780">
      <c r="A2780" t="n">
        <v>202632029</v>
      </c>
      <c r="B2780" t="inlineStr">
        <is>
          <t>3292QAA32/IND</t>
        </is>
      </c>
      <c r="C2780" t="n">
        <v>1</v>
      </c>
      <c r="D2780" t="inlineStr">
        <is>
          <t>A1</t>
        </is>
      </c>
      <c r="E2780" s="1" t="n">
        <v>46139</v>
      </c>
    </row>
    <row r="2781">
      <c r="A2781" t="n">
        <v>202628563</v>
      </c>
      <c r="B2781" t="inlineStr">
        <is>
          <t>1884NAA31/IND</t>
        </is>
      </c>
      <c r="C2781" t="n">
        <v>1</v>
      </c>
      <c r="D2781" t="inlineStr">
        <is>
          <t>A1</t>
        </is>
      </c>
      <c r="E2781" s="1" t="n">
        <v>46139</v>
      </c>
    </row>
    <row r="2782">
      <c r="A2782" t="n">
        <v>202634498</v>
      </c>
      <c r="B2782" t="inlineStr">
        <is>
          <t>3327SKB33/IND</t>
        </is>
      </c>
      <c r="C2782" t="n">
        <v>56</v>
      </c>
      <c r="D2782" t="inlineStr">
        <is>
          <t>A1</t>
        </is>
      </c>
      <c r="E2782" s="1" t="n">
        <v>46139</v>
      </c>
    </row>
    <row r="2783">
      <c r="A2783" t="n">
        <v>202635114</v>
      </c>
      <c r="B2783" t="inlineStr">
        <is>
          <t>3327SKB33/IND</t>
        </is>
      </c>
      <c r="C2783" t="n">
        <v>82</v>
      </c>
      <c r="D2783" t="inlineStr">
        <is>
          <t>A1</t>
        </is>
      </c>
      <c r="E2783" s="1" t="n">
        <v>46139</v>
      </c>
    </row>
    <row r="2784">
      <c r="A2784" t="n">
        <v>202633993</v>
      </c>
      <c r="B2784" t="inlineStr">
        <is>
          <t>1734WAA00/IND</t>
        </is>
      </c>
      <c r="C2784" t="n">
        <v>48</v>
      </c>
      <c r="D2784" t="inlineStr">
        <is>
          <t>A1</t>
        </is>
      </c>
      <c r="E2784" s="1" t="n">
        <v>46139</v>
      </c>
    </row>
    <row r="2785">
      <c r="A2785" t="n">
        <v>202635601</v>
      </c>
      <c r="B2785" t="inlineStr">
        <is>
          <t>6296QAB31/IND</t>
        </is>
      </c>
      <c r="C2785" t="n">
        <v>351</v>
      </c>
      <c r="D2785" t="inlineStr">
        <is>
          <t>A3</t>
        </is>
      </c>
      <c r="E2785" s="1" t="n">
        <v>46139</v>
      </c>
    </row>
    <row r="2786">
      <c r="A2786" t="n">
        <v>202635600</v>
      </c>
      <c r="B2786" t="inlineStr">
        <is>
          <t>6296QAA33/IND</t>
        </is>
      </c>
      <c r="C2786" t="n">
        <v>819</v>
      </c>
      <c r="D2786" t="inlineStr">
        <is>
          <t>A3</t>
        </is>
      </c>
      <c r="E2786" s="1" t="n">
        <v>46139</v>
      </c>
    </row>
    <row r="2787">
      <c r="A2787" t="n">
        <v>202634786</v>
      </c>
      <c r="B2787" t="inlineStr">
        <is>
          <t>3165SBA31/IND</t>
        </is>
      </c>
      <c r="C2787" t="n">
        <v>164</v>
      </c>
      <c r="D2787" t="inlineStr">
        <is>
          <t>A3</t>
        </is>
      </c>
      <c r="E2787" s="1" t="n">
        <v>46139</v>
      </c>
    </row>
    <row r="2788">
      <c r="A2788" t="n">
        <v>202635185</v>
      </c>
      <c r="B2788" t="inlineStr">
        <is>
          <t>3089NAL31/IND</t>
        </is>
      </c>
      <c r="C2788" t="n">
        <v>232</v>
      </c>
      <c r="D2788" t="inlineStr">
        <is>
          <t>A3</t>
        </is>
      </c>
      <c r="E2788" s="1" t="n">
        <v>46139</v>
      </c>
    </row>
    <row r="2789">
      <c r="A2789" t="n">
        <v>202635187</v>
      </c>
      <c r="B2789" t="inlineStr">
        <is>
          <t>3165SBA31/IND</t>
        </is>
      </c>
      <c r="C2789" t="n">
        <v>93</v>
      </c>
      <c r="D2789" t="inlineStr">
        <is>
          <t>A3</t>
        </is>
      </c>
      <c r="E2789" s="1" t="n">
        <v>46139</v>
      </c>
    </row>
    <row r="2790">
      <c r="A2790" t="n">
        <v>202634785</v>
      </c>
      <c r="B2790" t="inlineStr">
        <is>
          <t>3165NBA31/IND</t>
        </is>
      </c>
      <c r="C2790" t="n">
        <v>74</v>
      </c>
      <c r="D2790" t="inlineStr">
        <is>
          <t>A3</t>
        </is>
      </c>
      <c r="E2790" s="1" t="n">
        <v>46139</v>
      </c>
    </row>
    <row r="2791">
      <c r="A2791" t="n">
        <v>202635188</v>
      </c>
      <c r="B2791" t="inlineStr">
        <is>
          <t>3224NSA31/IND</t>
        </is>
      </c>
      <c r="C2791" t="n">
        <v>175</v>
      </c>
      <c r="D2791" t="inlineStr">
        <is>
          <t>A3</t>
        </is>
      </c>
      <c r="E2791" s="1" t="n">
        <v>46139</v>
      </c>
    </row>
    <row r="2792">
      <c r="A2792" t="n">
        <v>202634805</v>
      </c>
      <c r="B2792" t="inlineStr">
        <is>
          <t>3327QKB31/IND</t>
        </is>
      </c>
      <c r="C2792" t="n">
        <v>31</v>
      </c>
      <c r="D2792" t="inlineStr">
        <is>
          <t>A3</t>
        </is>
      </c>
      <c r="E2792" s="1" t="n">
        <v>46139</v>
      </c>
    </row>
    <row r="2793">
      <c r="A2793" t="n">
        <v>202634510</v>
      </c>
      <c r="B2793" t="inlineStr">
        <is>
          <t>7155WAA00/IND</t>
        </is>
      </c>
      <c r="C2793" t="n">
        <v>50</v>
      </c>
      <c r="D2793" t="inlineStr">
        <is>
          <t>A3</t>
        </is>
      </c>
      <c r="E2793" s="1" t="n">
        <v>46139</v>
      </c>
    </row>
    <row r="2794">
      <c r="A2794" t="n">
        <v>202634509</v>
      </c>
      <c r="B2794" t="inlineStr">
        <is>
          <t>7155BAA00/IND</t>
        </is>
      </c>
      <c r="C2794" t="n">
        <v>87</v>
      </c>
      <c r="D2794" t="inlineStr">
        <is>
          <t>A3</t>
        </is>
      </c>
      <c r="E2794" s="1" t="n">
        <v>46139</v>
      </c>
    </row>
    <row r="2795">
      <c r="A2795" t="n">
        <v>202635744</v>
      </c>
      <c r="B2795" t="inlineStr">
        <is>
          <t>1775BEA00/IND</t>
        </is>
      </c>
      <c r="C2795" t="n">
        <v>349</v>
      </c>
      <c r="D2795" t="inlineStr">
        <is>
          <t>G8</t>
        </is>
      </c>
      <c r="E2795" s="1" t="n">
        <v>46139</v>
      </c>
    </row>
    <row r="2796">
      <c r="A2796" t="n">
        <v>202634493</v>
      </c>
      <c r="B2796" t="inlineStr">
        <is>
          <t>3089NAF31/IND</t>
        </is>
      </c>
      <c r="C2796" t="n">
        <v>182</v>
      </c>
      <c r="D2796" t="inlineStr">
        <is>
          <t>A2</t>
        </is>
      </c>
      <c r="E2796" s="1" t="n">
        <v>46139</v>
      </c>
    </row>
    <row r="2797">
      <c r="A2797" t="n">
        <v>202634816</v>
      </c>
      <c r="B2797" t="inlineStr">
        <is>
          <t>6310QAA31/IND</t>
        </is>
      </c>
      <c r="C2797" t="n">
        <v>36</v>
      </c>
      <c r="D2797" t="inlineStr">
        <is>
          <t>A2</t>
        </is>
      </c>
      <c r="E2797" s="1" t="n">
        <v>46139</v>
      </c>
    </row>
    <row r="2798">
      <c r="A2798" t="n">
        <v>202633992</v>
      </c>
      <c r="B2798" t="inlineStr">
        <is>
          <t>1733BCA31/IND</t>
        </is>
      </c>
      <c r="C2798" t="n">
        <v>110</v>
      </c>
      <c r="D2798" t="inlineStr">
        <is>
          <t>A2</t>
        </is>
      </c>
      <c r="E2798" s="1" t="n">
        <v>46139</v>
      </c>
    </row>
    <row r="2799">
      <c r="A2799" t="n">
        <v>202633525</v>
      </c>
      <c r="B2799" t="inlineStr">
        <is>
          <t>1733BCA31/IND</t>
        </is>
      </c>
      <c r="C2799" t="n">
        <v>116</v>
      </c>
      <c r="D2799" t="inlineStr">
        <is>
          <t>A2</t>
        </is>
      </c>
      <c r="E2799" s="1" t="n">
        <v>46139</v>
      </c>
    </row>
    <row r="2800">
      <c r="A2800" t="n">
        <v>202634892</v>
      </c>
      <c r="B2800" t="inlineStr">
        <is>
          <t>1733BCA31/IND</t>
        </is>
      </c>
      <c r="C2800" t="n">
        <v>49</v>
      </c>
      <c r="D2800" t="inlineStr">
        <is>
          <t>A2</t>
        </is>
      </c>
      <c r="E2800" s="1" t="n">
        <v>46139</v>
      </c>
    </row>
    <row r="2801">
      <c r="A2801" t="n">
        <v>202635747</v>
      </c>
      <c r="B2801" t="inlineStr">
        <is>
          <t>1870SAB40/IND</t>
        </is>
      </c>
      <c r="C2801" t="n">
        <v>94</v>
      </c>
      <c r="D2801" t="inlineStr">
        <is>
          <t>A2</t>
        </is>
      </c>
      <c r="E2801" s="1" t="n">
        <v>46139</v>
      </c>
    </row>
    <row r="2802">
      <c r="A2802" t="n">
        <v>202633528</v>
      </c>
      <c r="B2802" t="inlineStr">
        <is>
          <t>1805SAK31/IND</t>
        </is>
      </c>
      <c r="C2802" t="n">
        <v>388</v>
      </c>
      <c r="D2802" t="inlineStr">
        <is>
          <t>A2</t>
        </is>
      </c>
      <c r="E2802" s="1" t="n">
        <v>46139</v>
      </c>
    </row>
    <row r="2803">
      <c r="A2803" t="n">
        <v>202632873</v>
      </c>
      <c r="B2803" t="inlineStr">
        <is>
          <t>1805SAK31/IND</t>
        </is>
      </c>
      <c r="C2803" t="n">
        <v>142</v>
      </c>
      <c r="D2803" t="inlineStr">
        <is>
          <t>A2</t>
        </is>
      </c>
      <c r="E2803" s="1" t="n">
        <v>46139</v>
      </c>
    </row>
    <row r="2804">
      <c r="A2804" t="n">
        <v>202633380</v>
      </c>
      <c r="B2804" t="inlineStr">
        <is>
          <t>1474SSA00/IND</t>
        </is>
      </c>
      <c r="C2804" t="n">
        <v>250</v>
      </c>
      <c r="D2804" t="inlineStr">
        <is>
          <t>A2</t>
        </is>
      </c>
      <c r="E2804" s="1" t="n">
        <v>46139</v>
      </c>
    </row>
    <row r="2805">
      <c r="A2805" t="n">
        <v>202633244</v>
      </c>
      <c r="B2805" t="inlineStr">
        <is>
          <t>1805SAK31/IND</t>
        </is>
      </c>
      <c r="C2805" t="n">
        <v>55</v>
      </c>
      <c r="D2805" t="inlineStr">
        <is>
          <t>A2</t>
        </is>
      </c>
      <c r="E2805" s="1" t="n">
        <v>46139</v>
      </c>
    </row>
    <row r="2806">
      <c r="A2806" t="n">
        <v>202634894</v>
      </c>
      <c r="B2806" t="inlineStr">
        <is>
          <t>1733KCA34/IND</t>
        </is>
      </c>
      <c r="C2806" t="n">
        <v>228</v>
      </c>
      <c r="D2806" t="inlineStr">
        <is>
          <t>A2</t>
        </is>
      </c>
      <c r="E2806" s="1" t="n">
        <v>46139</v>
      </c>
    </row>
    <row r="2807">
      <c r="A2807" t="n">
        <v>202633997</v>
      </c>
      <c r="B2807" t="inlineStr">
        <is>
          <t>1805NAK41/IND</t>
        </is>
      </c>
      <c r="C2807" t="n">
        <v>0</v>
      </c>
      <c r="D2807" t="inlineStr">
        <is>
          <t>A2</t>
        </is>
      </c>
      <c r="E2807" s="1" t="n">
        <v>46139</v>
      </c>
    </row>
    <row r="2808">
      <c r="A2808" t="n">
        <v>202634499</v>
      </c>
      <c r="B2808" t="inlineStr">
        <is>
          <t>6027SEC00/IND</t>
        </is>
      </c>
      <c r="C2808" t="n">
        <v>169</v>
      </c>
      <c r="D2808" t="inlineStr">
        <is>
          <t>G5</t>
        </is>
      </c>
      <c r="E2808" s="1" t="n">
        <v>46139</v>
      </c>
    </row>
    <row r="2809">
      <c r="A2809" t="n">
        <v>202635080</v>
      </c>
      <c r="B2809" t="inlineStr">
        <is>
          <t>2598SAB40/IND</t>
        </is>
      </c>
      <c r="C2809" t="n">
        <v>125</v>
      </c>
      <c r="D2809" t="inlineStr">
        <is>
          <t>G5</t>
        </is>
      </c>
      <c r="E2809" s="1" t="n">
        <v>46139</v>
      </c>
    </row>
    <row r="2810">
      <c r="A2810" t="n">
        <v>202635586</v>
      </c>
      <c r="B2810" t="inlineStr">
        <is>
          <t>3291SAA00/IND</t>
        </is>
      </c>
      <c r="C2810" t="n">
        <v>936</v>
      </c>
      <c r="D2810" t="inlineStr">
        <is>
          <t>G5</t>
        </is>
      </c>
      <c r="E2810" s="1" t="n">
        <v>46139</v>
      </c>
    </row>
    <row r="2811">
      <c r="A2811" t="n">
        <v>202634818</v>
      </c>
      <c r="B2811" t="inlineStr">
        <is>
          <t>7152QAA31/IND</t>
        </is>
      </c>
      <c r="C2811" t="n">
        <v>261</v>
      </c>
      <c r="D2811" t="inlineStr">
        <is>
          <t>G7</t>
        </is>
      </c>
      <c r="E2811" s="1" t="n">
        <v>46139</v>
      </c>
    </row>
    <row r="2812">
      <c r="A2812" t="n">
        <v>202634008</v>
      </c>
      <c r="B2812" t="inlineStr">
        <is>
          <t>1877NAA31/IND</t>
        </is>
      </c>
      <c r="C2812" t="n">
        <v>272</v>
      </c>
      <c r="D2812" t="inlineStr">
        <is>
          <t>G7</t>
        </is>
      </c>
      <c r="E2812" s="1" t="n">
        <v>46139</v>
      </c>
    </row>
    <row r="2813">
      <c r="A2813" t="n">
        <v>202635602</v>
      </c>
      <c r="B2813" t="inlineStr">
        <is>
          <t>6296WAA00/IND</t>
        </is>
      </c>
      <c r="C2813" t="n">
        <v>92</v>
      </c>
      <c r="D2813" t="inlineStr">
        <is>
          <t>G7</t>
        </is>
      </c>
      <c r="E2813" s="1" t="n">
        <v>46139</v>
      </c>
    </row>
    <row r="2814">
      <c r="A2814" t="n">
        <v>202635777</v>
      </c>
      <c r="B2814" t="inlineStr">
        <is>
          <t>6296WAA00/IND</t>
        </is>
      </c>
      <c r="C2814" t="n">
        <v>112</v>
      </c>
      <c r="D2814" t="inlineStr">
        <is>
          <t>G7</t>
        </is>
      </c>
      <c r="E2814" s="1" t="n">
        <v>46139</v>
      </c>
    </row>
    <row r="2815">
      <c r="A2815" t="n">
        <v>202635585</v>
      </c>
      <c r="B2815" t="inlineStr">
        <is>
          <t>3277SAA00/IND</t>
        </is>
      </c>
      <c r="C2815" t="n">
        <v>18</v>
      </c>
      <c r="D2815" t="inlineStr">
        <is>
          <t>G7</t>
        </is>
      </c>
      <c r="E2815" s="1" t="n">
        <v>46139</v>
      </c>
    </row>
    <row r="2816">
      <c r="A2816" t="n">
        <v>202633231</v>
      </c>
      <c r="B2816" t="inlineStr">
        <is>
          <t>1163YAE00/IND</t>
        </is>
      </c>
      <c r="C2816" t="n">
        <v>239</v>
      </c>
      <c r="D2816" t="inlineStr">
        <is>
          <t>G7</t>
        </is>
      </c>
      <c r="E2816" s="1" t="n">
        <v>46139</v>
      </c>
    </row>
    <row r="2817">
      <c r="A2817" t="n">
        <v>202633657</v>
      </c>
      <c r="B2817" t="inlineStr">
        <is>
          <t>1163BAB00/IND</t>
        </is>
      </c>
      <c r="C2817" t="n">
        <v>25</v>
      </c>
      <c r="D2817" t="inlineStr">
        <is>
          <t>G7</t>
        </is>
      </c>
      <c r="E2817" s="1" t="n">
        <v>46139</v>
      </c>
    </row>
    <row r="2818">
      <c r="A2818" t="n">
        <v>202634164</v>
      </c>
      <c r="B2818" t="inlineStr">
        <is>
          <t>7152QAA31/IND</t>
        </is>
      </c>
      <c r="C2818" t="n">
        <v>442</v>
      </c>
      <c r="D2818" t="inlineStr">
        <is>
          <t>G7</t>
        </is>
      </c>
      <c r="E2818" s="1" t="n">
        <v>46139</v>
      </c>
    </row>
    <row r="2819">
      <c r="A2819" t="n">
        <v>202633985</v>
      </c>
      <c r="B2819" t="inlineStr">
        <is>
          <t>1163YAE00/IND</t>
        </is>
      </c>
      <c r="C2819" t="n">
        <v>36</v>
      </c>
      <c r="D2819" t="inlineStr">
        <is>
          <t>G7</t>
        </is>
      </c>
      <c r="E2819" s="1" t="n">
        <v>46139</v>
      </c>
    </row>
    <row r="2820">
      <c r="A2820" t="n">
        <v>202635119</v>
      </c>
      <c r="B2820" t="inlineStr">
        <is>
          <t>6285WAC00/IND</t>
        </is>
      </c>
      <c r="C2820" t="n">
        <v>55</v>
      </c>
      <c r="D2820" t="inlineStr">
        <is>
          <t>G7</t>
        </is>
      </c>
      <c r="E2820" s="1" t="n">
        <v>46139</v>
      </c>
    </row>
    <row r="2821">
      <c r="A2821" t="n">
        <v>202632053</v>
      </c>
      <c r="B2821" t="inlineStr">
        <is>
          <t>90024YAE31/IND</t>
        </is>
      </c>
      <c r="C2821" t="n">
        <v>37</v>
      </c>
      <c r="D2821" t="inlineStr">
        <is>
          <t>G7</t>
        </is>
      </c>
      <c r="E2821" s="1" t="n">
        <v>46139</v>
      </c>
    </row>
    <row r="2822">
      <c r="A2822" t="n">
        <v>202632052</v>
      </c>
      <c r="B2822" t="inlineStr">
        <is>
          <t>90024BAE31/IND</t>
        </is>
      </c>
      <c r="C2822" t="n">
        <v>24</v>
      </c>
      <c r="D2822" t="inlineStr">
        <is>
          <t>G7</t>
        </is>
      </c>
      <c r="E2822" s="1" t="n">
        <v>46139</v>
      </c>
    </row>
    <row r="2823">
      <c r="A2823" t="n">
        <v>202635084</v>
      </c>
      <c r="B2823" t="inlineStr">
        <is>
          <t>1877SAA00/IND</t>
        </is>
      </c>
      <c r="C2823" t="n">
        <v>78</v>
      </c>
      <c r="D2823" t="inlineStr">
        <is>
          <t>G7</t>
        </is>
      </c>
      <c r="E2823" s="1" t="n">
        <v>46139</v>
      </c>
    </row>
    <row r="2824">
      <c r="A2824" t="n">
        <v>202635589</v>
      </c>
      <c r="B2824" t="inlineStr">
        <is>
          <t>3305SAB00/IND</t>
        </is>
      </c>
      <c r="C2824" t="n">
        <v>151</v>
      </c>
      <c r="D2824" t="inlineStr">
        <is>
          <t>G4</t>
        </is>
      </c>
      <c r="E2824" s="1" t="n">
        <v>46139</v>
      </c>
    </row>
    <row r="2825">
      <c r="A2825" t="n">
        <v>202635571</v>
      </c>
      <c r="B2825" t="inlineStr">
        <is>
          <t>2593SAB31/IND</t>
        </is>
      </c>
      <c r="C2825" t="n">
        <v>64</v>
      </c>
      <c r="D2825" t="inlineStr">
        <is>
          <t>G8</t>
        </is>
      </c>
      <c r="E2825" s="1" t="n">
        <v>46139</v>
      </c>
    </row>
    <row r="2826">
      <c r="A2826" t="n">
        <v>202635128</v>
      </c>
      <c r="B2826" t="inlineStr">
        <is>
          <t>9315BAE00/IND</t>
        </is>
      </c>
      <c r="C2826" t="n">
        <v>114</v>
      </c>
      <c r="D2826" t="inlineStr">
        <is>
          <t>G1</t>
        </is>
      </c>
      <c r="E2826" s="1" t="n">
        <v>46139</v>
      </c>
    </row>
    <row r="2827">
      <c r="A2827" t="n">
        <v>202634760</v>
      </c>
      <c r="B2827" t="inlineStr">
        <is>
          <t>2131YAB00/IND</t>
        </is>
      </c>
      <c r="C2827" t="n">
        <v>65</v>
      </c>
      <c r="D2827" t="inlineStr">
        <is>
          <t>G3</t>
        </is>
      </c>
      <c r="E2827" s="1" t="n">
        <v>46139</v>
      </c>
    </row>
    <row r="2828">
      <c r="A2828" t="n">
        <v>202635083</v>
      </c>
      <c r="B2828" t="inlineStr">
        <is>
          <t>1849WAA31/IND</t>
        </is>
      </c>
      <c r="C2828" t="n">
        <v>64</v>
      </c>
      <c r="D2828" t="inlineStr">
        <is>
          <t>A2</t>
        </is>
      </c>
      <c r="E2828" s="1" t="n">
        <v>46139</v>
      </c>
    </row>
    <row r="2829">
      <c r="A2829" t="n">
        <v>202635094</v>
      </c>
      <c r="B2829" t="inlineStr">
        <is>
          <t>2608QAB32/IND</t>
        </is>
      </c>
      <c r="C2829" t="n">
        <v>212</v>
      </c>
      <c r="D2829" t="inlineStr">
        <is>
          <t>G2</t>
        </is>
      </c>
      <c r="E2829" s="1" t="n">
        <v>46139</v>
      </c>
    </row>
    <row r="2830">
      <c r="A2830" t="n">
        <v>202634787</v>
      </c>
      <c r="B2830" t="inlineStr">
        <is>
          <t>3184NAA00/IND</t>
        </is>
      </c>
      <c r="C2830" t="n">
        <v>44</v>
      </c>
      <c r="D2830" t="inlineStr">
        <is>
          <t>G2</t>
        </is>
      </c>
      <c r="E2830" s="1" t="n">
        <v>46139</v>
      </c>
    </row>
    <row r="2831">
      <c r="A2831" t="n">
        <v>202635753</v>
      </c>
      <c r="B2831" t="inlineStr">
        <is>
          <t>2594YAA00/IND</t>
        </is>
      </c>
      <c r="C2831" t="n">
        <v>237</v>
      </c>
      <c r="D2831" t="inlineStr">
        <is>
          <t>G8</t>
        </is>
      </c>
      <c r="E2831" s="1" t="n">
        <v>46139</v>
      </c>
    </row>
    <row r="2832">
      <c r="A2832" t="n">
        <v>202634483</v>
      </c>
      <c r="B2832" t="inlineStr">
        <is>
          <t>2594YAA00/IND</t>
        </is>
      </c>
      <c r="C2832" t="n">
        <v>12</v>
      </c>
      <c r="D2832" t="inlineStr">
        <is>
          <t>G8</t>
        </is>
      </c>
      <c r="E2832" s="1" t="n">
        <v>46139</v>
      </c>
    </row>
    <row r="2833">
      <c r="A2833" t="n">
        <v>202635752</v>
      </c>
      <c r="B2833" t="inlineStr">
        <is>
          <t>2593YAB32/IND</t>
        </is>
      </c>
      <c r="C2833" t="n">
        <v>581</v>
      </c>
      <c r="D2833" t="inlineStr">
        <is>
          <t>G8</t>
        </is>
      </c>
      <c r="E2833" s="1" t="n">
        <v>46139</v>
      </c>
    </row>
    <row r="2834">
      <c r="A2834" t="n">
        <v>202635750</v>
      </c>
      <c r="B2834" t="inlineStr">
        <is>
          <t>2576WAC31/IND</t>
        </is>
      </c>
      <c r="C2834" t="n">
        <v>422</v>
      </c>
      <c r="D2834" t="inlineStr">
        <is>
          <t>G1</t>
        </is>
      </c>
      <c r="E2834" s="1" t="n">
        <v>46139</v>
      </c>
    </row>
    <row r="2835">
      <c r="A2835" t="n">
        <v>202635751</v>
      </c>
      <c r="B2835" t="inlineStr">
        <is>
          <t>2577WAB31/IND</t>
        </is>
      </c>
      <c r="C2835" t="n">
        <v>245</v>
      </c>
      <c r="D2835" t="inlineStr">
        <is>
          <t>G6</t>
        </is>
      </c>
      <c r="E2835" s="1" t="n">
        <v>46139</v>
      </c>
    </row>
    <row r="2836">
      <c r="A2836" t="n">
        <v>202634419</v>
      </c>
      <c r="B2836" t="inlineStr">
        <is>
          <t>1767SED31/IND</t>
        </is>
      </c>
      <c r="C2836" t="n">
        <v>1</v>
      </c>
      <c r="D2836" t="inlineStr">
        <is>
          <t>G8</t>
        </is>
      </c>
      <c r="E2836" s="1" t="n">
        <v>46139</v>
      </c>
    </row>
    <row r="2837">
      <c r="A2837" t="n">
        <v>202633307</v>
      </c>
      <c r="B2837" t="inlineStr">
        <is>
          <t>6206QAB31/IND</t>
        </is>
      </c>
      <c r="C2837" t="n">
        <v>8</v>
      </c>
      <c r="D2837" t="inlineStr">
        <is>
          <t>A3</t>
        </is>
      </c>
      <c r="E2837" s="1" t="n">
        <v>46139</v>
      </c>
    </row>
    <row r="2838">
      <c r="A2838" t="n">
        <v>202632437</v>
      </c>
      <c r="B2838" t="inlineStr">
        <is>
          <t>2679SAA00/IND</t>
        </is>
      </c>
      <c r="C2838" t="n">
        <v>-1</v>
      </c>
      <c r="D2838" t="inlineStr">
        <is>
          <t>G6</t>
        </is>
      </c>
      <c r="E2838" s="1" t="n">
        <v>46139</v>
      </c>
    </row>
    <row r="2839">
      <c r="A2839" t="n">
        <v>202632632</v>
      </c>
      <c r="B2839" t="inlineStr">
        <is>
          <t xml:space="preserve"> 6216WAA31/IND</t>
        </is>
      </c>
      <c r="C2839" t="n">
        <v>-8</v>
      </c>
      <c r="D2839" t="inlineStr">
        <is>
          <t>A2</t>
        </is>
      </c>
      <c r="E2839" s="1" t="n">
        <v>46139</v>
      </c>
    </row>
    <row r="2840">
      <c r="A2840" t="n">
        <v>202635239</v>
      </c>
      <c r="B2840" t="inlineStr">
        <is>
          <t>6296NAA31/IND</t>
        </is>
      </c>
      <c r="C2840" t="n">
        <v>-7</v>
      </c>
      <c r="D2840" t="inlineStr">
        <is>
          <t>G8</t>
        </is>
      </c>
      <c r="E2840" s="1" t="n">
        <v>46139</v>
      </c>
    </row>
    <row r="2841">
      <c r="A2841" t="n">
        <v>202636031</v>
      </c>
      <c r="B2841" t="inlineStr">
        <is>
          <t>8080SAA00/IND</t>
        </is>
      </c>
      <c r="C2841" t="n">
        <v>663</v>
      </c>
      <c r="D2841" t="inlineStr">
        <is>
          <t>G6</t>
        </is>
      </c>
      <c r="E2841" s="1" t="n">
        <v>46140</v>
      </c>
    </row>
    <row r="2842">
      <c r="A2842" t="n">
        <v>202636061</v>
      </c>
      <c r="B2842" t="inlineStr">
        <is>
          <t>8080SAA00/IND</t>
        </is>
      </c>
      <c r="C2842" t="n">
        <v>1000</v>
      </c>
      <c r="D2842" t="inlineStr">
        <is>
          <t>G6</t>
        </is>
      </c>
      <c r="E2842" s="1" t="n">
        <v>46140</v>
      </c>
    </row>
    <row r="2843">
      <c r="A2843" t="n">
        <v>202634016</v>
      </c>
      <c r="B2843" t="inlineStr">
        <is>
          <t>2637WAA31/IND</t>
        </is>
      </c>
      <c r="C2843" t="n">
        <v>235</v>
      </c>
      <c r="D2843" t="inlineStr">
        <is>
          <t>G6</t>
        </is>
      </c>
      <c r="E2843" s="1" t="n">
        <v>46140</v>
      </c>
    </row>
    <row r="2844">
      <c r="A2844" t="n">
        <v>202636055</v>
      </c>
      <c r="B2844" t="inlineStr">
        <is>
          <t>6222SAA00/IND</t>
        </is>
      </c>
      <c r="C2844" t="n">
        <v>94</v>
      </c>
      <c r="D2844" t="inlineStr">
        <is>
          <t>G6</t>
        </is>
      </c>
      <c r="E2844" s="1" t="n">
        <v>46140</v>
      </c>
    </row>
    <row r="2845">
      <c r="A2845" t="n">
        <v>202634021</v>
      </c>
      <c r="B2845" t="inlineStr">
        <is>
          <t>2667QAA31/IND</t>
        </is>
      </c>
      <c r="C2845" t="n">
        <v>175</v>
      </c>
      <c r="D2845" t="inlineStr">
        <is>
          <t>G6</t>
        </is>
      </c>
      <c r="E2845" s="1" t="n">
        <v>46140</v>
      </c>
    </row>
    <row r="2846">
      <c r="A2846" t="n">
        <v>202634892</v>
      </c>
      <c r="B2846" t="inlineStr">
        <is>
          <t>1733BCA31/IND</t>
        </is>
      </c>
      <c r="C2846" t="n">
        <v>3</v>
      </c>
      <c r="D2846" t="inlineStr">
        <is>
          <t>A2</t>
        </is>
      </c>
      <c r="E2846" s="1" t="n">
        <v>46140</v>
      </c>
    </row>
    <row r="2847">
      <c r="A2847" t="n">
        <v>202631857</v>
      </c>
      <c r="B2847" t="inlineStr">
        <is>
          <t>1805NAD31/IND</t>
        </is>
      </c>
      <c r="C2847" t="n">
        <v>3</v>
      </c>
      <c r="D2847" t="inlineStr">
        <is>
          <t>A2</t>
        </is>
      </c>
      <c r="E2847" s="1" t="n">
        <v>46140</v>
      </c>
    </row>
    <row r="2848">
      <c r="A2848" t="n">
        <v>202634893</v>
      </c>
      <c r="B2848" t="inlineStr">
        <is>
          <t>1733KCA31/IND</t>
        </is>
      </c>
      <c r="C2848" t="n">
        <v>132</v>
      </c>
      <c r="D2848" t="inlineStr">
        <is>
          <t>A2</t>
        </is>
      </c>
      <c r="E2848" s="1" t="n">
        <v>46140</v>
      </c>
    </row>
    <row r="2849">
      <c r="A2849" t="n">
        <v>202633997</v>
      </c>
      <c r="B2849" t="inlineStr">
        <is>
          <t>1805NAK41/IND</t>
        </is>
      </c>
      <c r="C2849" t="n">
        <v>200</v>
      </c>
      <c r="D2849" t="inlineStr">
        <is>
          <t>A2</t>
        </is>
      </c>
      <c r="E2849" s="1" t="n">
        <v>46140</v>
      </c>
    </row>
    <row r="2850">
      <c r="A2850" t="n">
        <v>202633380</v>
      </c>
      <c r="B2850" t="inlineStr">
        <is>
          <t>1474SSA00/IND</t>
        </is>
      </c>
      <c r="C2850" t="n">
        <v>113</v>
      </c>
      <c r="D2850" t="inlineStr">
        <is>
          <t>A2</t>
        </is>
      </c>
      <c r="E2850" s="1" t="n">
        <v>46140</v>
      </c>
    </row>
    <row r="2851">
      <c r="A2851" t="n">
        <v>202630909</v>
      </c>
      <c r="B2851" t="inlineStr">
        <is>
          <t>1474NSA31/IND</t>
        </is>
      </c>
      <c r="C2851" t="n">
        <v>38</v>
      </c>
      <c r="D2851" t="inlineStr">
        <is>
          <t>A2</t>
        </is>
      </c>
      <c r="E2851" s="1" t="n">
        <v>46140</v>
      </c>
    </row>
    <row r="2852">
      <c r="A2852" t="n">
        <v>202635767</v>
      </c>
      <c r="B2852" t="inlineStr">
        <is>
          <t>3326NDC31/IND</t>
        </is>
      </c>
      <c r="C2852" t="n">
        <v>127</v>
      </c>
      <c r="D2852" t="inlineStr">
        <is>
          <t>A2</t>
        </is>
      </c>
      <c r="E2852" s="1" t="n">
        <v>46140</v>
      </c>
    </row>
    <row r="2853">
      <c r="A2853" t="n">
        <v>202635104</v>
      </c>
      <c r="B2853" t="inlineStr">
        <is>
          <t>3227SFA00/IND</t>
        </is>
      </c>
      <c r="C2853" t="n">
        <v>95</v>
      </c>
      <c r="D2853" t="inlineStr">
        <is>
          <t>A2</t>
        </is>
      </c>
      <c r="E2853" s="1" t="n">
        <v>46140</v>
      </c>
    </row>
    <row r="2854">
      <c r="A2854" t="n">
        <v>202634794</v>
      </c>
      <c r="B2854" t="inlineStr">
        <is>
          <t>3287QDA31/IND</t>
        </is>
      </c>
      <c r="C2854" t="n">
        <v>37</v>
      </c>
      <c r="D2854" t="inlineStr">
        <is>
          <t>A2</t>
        </is>
      </c>
      <c r="E2854" s="1" t="n">
        <v>46140</v>
      </c>
    </row>
    <row r="2855">
      <c r="A2855" t="n">
        <v>202634501</v>
      </c>
      <c r="B2855" t="inlineStr">
        <is>
          <t>6283QAA33/IND</t>
        </is>
      </c>
      <c r="C2855" t="n">
        <v>39</v>
      </c>
      <c r="D2855" t="inlineStr">
        <is>
          <t>G3</t>
        </is>
      </c>
      <c r="E2855" s="1" t="n">
        <v>46140</v>
      </c>
    </row>
    <row r="2856">
      <c r="A2856" t="n">
        <v>202636042</v>
      </c>
      <c r="B2856" t="inlineStr">
        <is>
          <t>2598SAA30/IND</t>
        </is>
      </c>
      <c r="C2856" t="n">
        <v>225</v>
      </c>
      <c r="D2856" t="inlineStr">
        <is>
          <t>G3</t>
        </is>
      </c>
      <c r="E2856" s="1" t="n">
        <v>46140</v>
      </c>
    </row>
    <row r="2857">
      <c r="A2857" t="n">
        <v>202635593</v>
      </c>
      <c r="B2857" t="inlineStr">
        <is>
          <t>6210SAA00/IND</t>
        </is>
      </c>
      <c r="C2857" t="n">
        <v>64</v>
      </c>
      <c r="D2857" t="inlineStr">
        <is>
          <t>G3</t>
        </is>
      </c>
      <c r="E2857" s="1" t="n">
        <v>46140</v>
      </c>
    </row>
    <row r="2858">
      <c r="A2858" t="n">
        <v>202635768</v>
      </c>
      <c r="B2858" t="inlineStr">
        <is>
          <t>6210NAD31/IND</t>
        </is>
      </c>
      <c r="C2858" t="n">
        <v>156</v>
      </c>
      <c r="D2858" t="inlineStr">
        <is>
          <t>G3</t>
        </is>
      </c>
      <c r="E2858" s="1" t="n">
        <v>46140</v>
      </c>
    </row>
    <row r="2859">
      <c r="A2859" t="n">
        <v>202635780</v>
      </c>
      <c r="B2859" t="inlineStr">
        <is>
          <t>6319WAA31/IND</t>
        </is>
      </c>
      <c r="C2859" t="n">
        <v>133</v>
      </c>
      <c r="D2859" t="inlineStr">
        <is>
          <t>G3</t>
        </is>
      </c>
      <c r="E2859" s="1" t="n">
        <v>46140</v>
      </c>
    </row>
    <row r="2860">
      <c r="A2860" t="n">
        <v>202635275</v>
      </c>
      <c r="B2860" t="inlineStr">
        <is>
          <t>1585SAP00/IND</t>
        </is>
      </c>
      <c r="C2860" t="n">
        <v>35</v>
      </c>
      <c r="D2860" t="inlineStr">
        <is>
          <t>G3</t>
        </is>
      </c>
      <c r="E2860" s="1" t="n">
        <v>46140</v>
      </c>
    </row>
    <row r="2861">
      <c r="A2861" t="n">
        <v>202634769</v>
      </c>
      <c r="B2861" t="inlineStr">
        <is>
          <t>2652NAA31/IND</t>
        </is>
      </c>
      <c r="C2861" t="n">
        <v>124</v>
      </c>
      <c r="D2861" t="inlineStr">
        <is>
          <t>G3</t>
        </is>
      </c>
      <c r="E2861" s="1" t="n">
        <v>46140</v>
      </c>
    </row>
    <row r="2862">
      <c r="A2862" t="n">
        <v>202636028</v>
      </c>
      <c r="B2862" t="inlineStr">
        <is>
          <t>1767SED31/IND</t>
        </is>
      </c>
      <c r="C2862" t="n">
        <v>269</v>
      </c>
      <c r="D2862" t="inlineStr">
        <is>
          <t>G3</t>
        </is>
      </c>
      <c r="E2862" s="1" t="n">
        <v>46140</v>
      </c>
    </row>
    <row r="2863">
      <c r="A2863" t="n">
        <v>202634129</v>
      </c>
      <c r="B2863" t="inlineStr">
        <is>
          <t>2345SAA31/IND</t>
        </is>
      </c>
      <c r="C2863" t="n">
        <v>82</v>
      </c>
      <c r="D2863" t="inlineStr">
        <is>
          <t>G3</t>
        </is>
      </c>
      <c r="E2863" s="1" t="n">
        <v>46140</v>
      </c>
    </row>
    <row r="2864">
      <c r="A2864" t="n">
        <v>202632214</v>
      </c>
      <c r="B2864" t="inlineStr">
        <is>
          <t>1767SED31/IND</t>
        </is>
      </c>
      <c r="C2864" t="n">
        <v>155</v>
      </c>
      <c r="D2864" t="inlineStr">
        <is>
          <t>G3</t>
        </is>
      </c>
      <c r="E2864" s="1" t="n">
        <v>46140</v>
      </c>
    </row>
    <row r="2865">
      <c r="A2865" t="n">
        <v>202635070</v>
      </c>
      <c r="B2865" t="inlineStr">
        <is>
          <t>1767NEA31/IND</t>
        </is>
      </c>
      <c r="C2865" t="n">
        <v>2</v>
      </c>
      <c r="D2865" t="inlineStr">
        <is>
          <t>G3</t>
        </is>
      </c>
      <c r="E2865" s="1" t="n">
        <v>46140</v>
      </c>
    </row>
    <row r="2866">
      <c r="A2866" t="n">
        <v>202635277</v>
      </c>
      <c r="B2866" t="inlineStr">
        <is>
          <t>1770SAA31/IND</t>
        </is>
      </c>
      <c r="C2866" t="n">
        <v>63</v>
      </c>
      <c r="D2866" t="inlineStr">
        <is>
          <t>G3</t>
        </is>
      </c>
      <c r="E2866" s="1" t="n">
        <v>46140</v>
      </c>
    </row>
    <row r="2867">
      <c r="A2867" t="n">
        <v>202635742</v>
      </c>
      <c r="B2867" t="inlineStr">
        <is>
          <t>1770SAA31/IND</t>
        </is>
      </c>
      <c r="C2867" t="n">
        <v>383</v>
      </c>
      <c r="D2867" t="inlineStr">
        <is>
          <t>G3</t>
        </is>
      </c>
      <c r="E2867" s="1" t="n">
        <v>46140</v>
      </c>
    </row>
    <row r="2868">
      <c r="A2868" t="n">
        <v>202636219</v>
      </c>
      <c r="B2868" t="inlineStr">
        <is>
          <t>6237NBA31/IND</t>
        </is>
      </c>
      <c r="C2868" t="n">
        <v>55</v>
      </c>
      <c r="D2868" t="inlineStr">
        <is>
          <t>A2</t>
        </is>
      </c>
      <c r="E2868" s="1" t="n">
        <v>46140</v>
      </c>
    </row>
    <row r="2869">
      <c r="A2869" t="n">
        <v>202636220</v>
      </c>
      <c r="B2869" t="inlineStr">
        <is>
          <t>6237QBA31/IND</t>
        </is>
      </c>
      <c r="C2869" t="n">
        <v>783</v>
      </c>
      <c r="D2869" t="inlineStr">
        <is>
          <t>A2</t>
        </is>
      </c>
      <c r="E2869" s="1" t="n">
        <v>46140</v>
      </c>
    </row>
    <row r="2870">
      <c r="A2870" t="n">
        <v>202635769</v>
      </c>
      <c r="B2870" t="inlineStr">
        <is>
          <t>6237QBA31/IND</t>
        </is>
      </c>
      <c r="C2870" t="n">
        <v>596</v>
      </c>
      <c r="D2870" t="inlineStr">
        <is>
          <t>A2</t>
        </is>
      </c>
      <c r="E2870" s="1" t="n">
        <v>46140</v>
      </c>
    </row>
    <row r="2871">
      <c r="A2871" t="n">
        <v>202634894</v>
      </c>
      <c r="B2871" t="inlineStr">
        <is>
          <t>1733KCA34/IND</t>
        </is>
      </c>
      <c r="C2871" t="n">
        <v>318</v>
      </c>
      <c r="D2871" t="inlineStr">
        <is>
          <t>A2</t>
        </is>
      </c>
      <c r="E2871" s="1" t="n">
        <v>46140</v>
      </c>
    </row>
    <row r="2872">
      <c r="A2872" t="n">
        <v>202635564</v>
      </c>
      <c r="B2872" t="inlineStr">
        <is>
          <t>2480SAU00/IND</t>
        </is>
      </c>
      <c r="C2872" t="n">
        <v>46</v>
      </c>
      <c r="D2872" t="inlineStr">
        <is>
          <t>G5</t>
        </is>
      </c>
      <c r="E2872" s="1" t="n">
        <v>46140</v>
      </c>
    </row>
    <row r="2873">
      <c r="A2873" t="n">
        <v>202635748</v>
      </c>
      <c r="B2873" t="inlineStr">
        <is>
          <t>2480SAU00/IND</t>
        </is>
      </c>
      <c r="C2873" t="n">
        <v>45</v>
      </c>
      <c r="D2873" t="inlineStr">
        <is>
          <t>G5</t>
        </is>
      </c>
      <c r="E2873" s="1" t="n">
        <v>46140</v>
      </c>
    </row>
    <row r="2874">
      <c r="A2874" t="n">
        <v>202636034</v>
      </c>
      <c r="B2874" t="inlineStr">
        <is>
          <t>2480NAU31/IND</t>
        </is>
      </c>
      <c r="C2874" t="n">
        <v>395</v>
      </c>
      <c r="D2874" t="inlineStr">
        <is>
          <t>G5</t>
        </is>
      </c>
      <c r="E2874" s="1" t="n">
        <v>46140</v>
      </c>
    </row>
    <row r="2875">
      <c r="A2875" t="n">
        <v>202635565</v>
      </c>
      <c r="B2875" t="inlineStr">
        <is>
          <t>2480WAU00/IND</t>
        </is>
      </c>
      <c r="C2875" t="n">
        <v>87</v>
      </c>
      <c r="D2875" t="inlineStr">
        <is>
          <t>G5</t>
        </is>
      </c>
      <c r="E2875" s="1" t="n">
        <v>46140</v>
      </c>
    </row>
    <row r="2876">
      <c r="A2876" t="n">
        <v>202634132</v>
      </c>
      <c r="B2876" t="inlineStr">
        <is>
          <t>2480WAU00/IND</t>
        </is>
      </c>
      <c r="C2876" t="n">
        <v>25</v>
      </c>
      <c r="D2876" t="inlineStr">
        <is>
          <t>G5</t>
        </is>
      </c>
      <c r="E2876" s="1" t="n">
        <v>46140</v>
      </c>
    </row>
    <row r="2877">
      <c r="A2877" t="n">
        <v>202635749</v>
      </c>
      <c r="B2877" t="inlineStr">
        <is>
          <t>2480WAU00/IND</t>
        </is>
      </c>
      <c r="C2877" t="n">
        <v>179</v>
      </c>
      <c r="D2877" t="inlineStr">
        <is>
          <t>G5</t>
        </is>
      </c>
      <c r="E2877" s="1" t="n">
        <v>46140</v>
      </c>
    </row>
    <row r="2878">
      <c r="A2878" t="n">
        <v>202635754</v>
      </c>
      <c r="B2878" t="inlineStr">
        <is>
          <t>2598YAA30/IND</t>
        </is>
      </c>
      <c r="C2878" t="n">
        <v>74</v>
      </c>
      <c r="D2878" t="inlineStr">
        <is>
          <t>G5</t>
        </is>
      </c>
      <c r="E2878" s="1" t="n">
        <v>46140</v>
      </c>
    </row>
    <row r="2879">
      <c r="A2879" t="n">
        <v>202635572</v>
      </c>
      <c r="B2879" t="inlineStr">
        <is>
          <t>2598YAA30/IND</t>
        </is>
      </c>
      <c r="C2879" t="n">
        <v>51</v>
      </c>
      <c r="D2879" t="inlineStr">
        <is>
          <t>G5</t>
        </is>
      </c>
      <c r="E2879" s="1" t="n">
        <v>46140</v>
      </c>
    </row>
    <row r="2880">
      <c r="A2880" t="n">
        <v>202634481</v>
      </c>
      <c r="B2880" t="inlineStr">
        <is>
          <t>2589SAA31/IND</t>
        </is>
      </c>
      <c r="C2880" t="n">
        <v>50</v>
      </c>
      <c r="D2880" t="inlineStr">
        <is>
          <t>G5</t>
        </is>
      </c>
      <c r="E2880" s="1" t="n">
        <v>46140</v>
      </c>
    </row>
    <row r="2881">
      <c r="A2881" t="n">
        <v>202634134</v>
      </c>
      <c r="B2881" t="inlineStr">
        <is>
          <t>2598SAA30/IND</t>
        </is>
      </c>
      <c r="C2881" t="n">
        <v>20</v>
      </c>
      <c r="D2881" t="inlineStr">
        <is>
          <t>G5</t>
        </is>
      </c>
      <c r="E2881" s="1" t="n">
        <v>46140</v>
      </c>
    </row>
    <row r="2882">
      <c r="A2882" t="n">
        <v>202634131</v>
      </c>
      <c r="B2882" t="inlineStr">
        <is>
          <t>2480QAU00/IND</t>
        </is>
      </c>
      <c r="C2882" t="n">
        <v>32</v>
      </c>
      <c r="D2882" t="inlineStr">
        <is>
          <t>G5</t>
        </is>
      </c>
      <c r="E2882" s="1" t="n">
        <v>46140</v>
      </c>
    </row>
    <row r="2883">
      <c r="A2883" t="n">
        <v>202635093</v>
      </c>
      <c r="B2883" t="inlineStr">
        <is>
          <t>2606WAD31/IND</t>
        </is>
      </c>
      <c r="C2883" t="n">
        <v>50</v>
      </c>
      <c r="D2883" t="inlineStr">
        <is>
          <t>G5</t>
        </is>
      </c>
      <c r="E2883" s="1" t="n">
        <v>46140</v>
      </c>
    </row>
    <row r="2884">
      <c r="A2884" t="n">
        <v>202636033</v>
      </c>
      <c r="B2884" t="inlineStr">
        <is>
          <t>1825WAA40/IND</t>
        </is>
      </c>
      <c r="C2884" t="n">
        <v>111</v>
      </c>
      <c r="D2884" t="inlineStr">
        <is>
          <t>G1</t>
        </is>
      </c>
      <c r="E2884" s="1" t="n">
        <v>46140</v>
      </c>
    </row>
    <row r="2885">
      <c r="A2885" t="n">
        <v>202636032</v>
      </c>
      <c r="B2885" t="inlineStr">
        <is>
          <t>1825KAA00/IND</t>
        </is>
      </c>
      <c r="C2885" t="n">
        <v>105</v>
      </c>
      <c r="D2885" t="inlineStr">
        <is>
          <t>G1</t>
        </is>
      </c>
      <c r="E2885" s="1" t="n">
        <v>46140</v>
      </c>
    </row>
    <row r="2886">
      <c r="A2886" t="n">
        <v>202635770</v>
      </c>
      <c r="B2886" t="inlineStr">
        <is>
          <t>6258WAB31/IND</t>
        </is>
      </c>
      <c r="C2886" t="n">
        <v>154</v>
      </c>
      <c r="D2886" t="inlineStr">
        <is>
          <t>G1</t>
        </is>
      </c>
      <c r="E2886" s="1" t="n">
        <v>46140</v>
      </c>
    </row>
    <row r="2887">
      <c r="A2887" t="n">
        <v>202635576</v>
      </c>
      <c r="B2887" t="inlineStr">
        <is>
          <t>2648SAA00/IND</t>
        </is>
      </c>
      <c r="C2887" t="n">
        <v>65</v>
      </c>
      <c r="D2887" t="inlineStr">
        <is>
          <t>G1</t>
        </is>
      </c>
      <c r="E2887" s="1" t="n">
        <v>46140</v>
      </c>
    </row>
    <row r="2888">
      <c r="A2888" t="n">
        <v>202636181</v>
      </c>
      <c r="B2888" t="inlineStr">
        <is>
          <t>2575WAG31/IND</t>
        </is>
      </c>
      <c r="C2888" t="n">
        <v>217</v>
      </c>
      <c r="D2888" t="inlineStr">
        <is>
          <t>A3</t>
        </is>
      </c>
      <c r="E2888" s="1" t="n">
        <v>46140</v>
      </c>
    </row>
    <row r="2889">
      <c r="A2889" t="n">
        <v>202634804</v>
      </c>
      <c r="B2889" t="inlineStr">
        <is>
          <t>3327KKA32/IND</t>
        </is>
      </c>
      <c r="C2889" t="n">
        <v>29</v>
      </c>
      <c r="D2889" t="inlineStr">
        <is>
          <t>A3</t>
        </is>
      </c>
      <c r="E2889" s="1" t="n">
        <v>46140</v>
      </c>
    </row>
    <row r="2890">
      <c r="A2890" t="n">
        <v>202636060</v>
      </c>
      <c r="B2890" t="inlineStr">
        <is>
          <t>7155YAA00/IND</t>
        </is>
      </c>
      <c r="C2890" t="n">
        <v>79</v>
      </c>
      <c r="D2890" t="inlineStr">
        <is>
          <t>A3</t>
        </is>
      </c>
      <c r="E2890" s="1" t="n">
        <v>46140</v>
      </c>
    </row>
    <row r="2891">
      <c r="A2891" t="n">
        <v>202634147</v>
      </c>
      <c r="B2891" t="inlineStr">
        <is>
          <t>3287QDA31/IND</t>
        </is>
      </c>
      <c r="C2891" t="n">
        <v>116</v>
      </c>
      <c r="D2891" t="inlineStr">
        <is>
          <t>A3</t>
        </is>
      </c>
      <c r="E2891" s="1" t="n">
        <v>46140</v>
      </c>
    </row>
    <row r="2892">
      <c r="A2892" t="n">
        <v>202635124</v>
      </c>
      <c r="B2892" t="inlineStr">
        <is>
          <t>7080YEA31/IND</t>
        </is>
      </c>
      <c r="C2892" t="n">
        <v>137</v>
      </c>
      <c r="D2892" t="inlineStr">
        <is>
          <t>A3</t>
        </is>
      </c>
      <c r="E2892" s="1" t="n">
        <v>46140</v>
      </c>
    </row>
    <row r="2893">
      <c r="A2893" t="n">
        <v>202636039</v>
      </c>
      <c r="B2893" t="inlineStr">
        <is>
          <t>2579YAC32/IND</t>
        </is>
      </c>
      <c r="C2893" t="n">
        <v>115</v>
      </c>
      <c r="D2893" t="inlineStr">
        <is>
          <t>A3</t>
        </is>
      </c>
      <c r="E2893" s="1" t="n">
        <v>46140</v>
      </c>
    </row>
    <row r="2894">
      <c r="A2894" t="n">
        <v>202636038</v>
      </c>
      <c r="B2894" t="inlineStr">
        <is>
          <t>2579WAC32/IND</t>
        </is>
      </c>
      <c r="C2894" t="n">
        <v>83</v>
      </c>
      <c r="D2894" t="inlineStr">
        <is>
          <t>A3</t>
        </is>
      </c>
      <c r="E2894" s="1" t="n">
        <v>46140</v>
      </c>
    </row>
    <row r="2895">
      <c r="A2895" t="n">
        <v>202636037</v>
      </c>
      <c r="B2895" t="inlineStr">
        <is>
          <t>2579WAC31/IND</t>
        </is>
      </c>
      <c r="C2895" t="n">
        <v>825</v>
      </c>
      <c r="D2895" t="inlineStr">
        <is>
          <t>A3</t>
        </is>
      </c>
      <c r="E2895" s="1" t="n">
        <v>46140</v>
      </c>
    </row>
    <row r="2896">
      <c r="A2896" t="n">
        <v>202632881</v>
      </c>
      <c r="B2896" t="inlineStr">
        <is>
          <t>2575QAG32/IND</t>
        </is>
      </c>
      <c r="C2896" t="n">
        <v>55</v>
      </c>
      <c r="D2896" t="inlineStr">
        <is>
          <t>A3</t>
        </is>
      </c>
      <c r="E2896" s="1" t="n">
        <v>46140</v>
      </c>
    </row>
    <row r="2897">
      <c r="A2897" t="n">
        <v>202634754</v>
      </c>
      <c r="B2897" t="inlineStr">
        <is>
          <t>1803NSB31/IND</t>
        </is>
      </c>
      <c r="C2897" t="n">
        <v>58</v>
      </c>
      <c r="D2897" t="inlineStr">
        <is>
          <t>A3</t>
        </is>
      </c>
      <c r="E2897" s="1" t="n">
        <v>46140</v>
      </c>
    </row>
    <row r="2898">
      <c r="A2898" t="n">
        <v>202631984</v>
      </c>
      <c r="B2898" t="inlineStr">
        <is>
          <t>1733BCA31/IND</t>
        </is>
      </c>
      <c r="C2898" t="n">
        <v>11</v>
      </c>
      <c r="D2898" t="inlineStr">
        <is>
          <t>A3</t>
        </is>
      </c>
      <c r="E2898" s="1" t="n">
        <v>46140</v>
      </c>
    </row>
    <row r="2899">
      <c r="A2899" t="n">
        <v>202634805</v>
      </c>
      <c r="B2899" t="inlineStr">
        <is>
          <t>3327QKB31/IND</t>
        </is>
      </c>
      <c r="C2899" t="n">
        <v>2</v>
      </c>
      <c r="D2899" t="inlineStr">
        <is>
          <t>A3</t>
        </is>
      </c>
      <c r="E2899" s="1" t="n">
        <v>46140</v>
      </c>
    </row>
    <row r="2900">
      <c r="A2900" t="n">
        <v>202635188</v>
      </c>
      <c r="B2900" t="inlineStr">
        <is>
          <t>3224NSA31/IND</t>
        </is>
      </c>
      <c r="C2900" t="n">
        <v>20</v>
      </c>
      <c r="D2900" t="inlineStr">
        <is>
          <t>A3</t>
        </is>
      </c>
      <c r="E2900" s="1" t="n">
        <v>46140</v>
      </c>
    </row>
    <row r="2901">
      <c r="A2901" t="n">
        <v>202635187</v>
      </c>
      <c r="B2901" t="inlineStr">
        <is>
          <t>3165SBA31/IND</t>
        </is>
      </c>
      <c r="C2901" t="n">
        <v>11</v>
      </c>
      <c r="D2901" t="inlineStr">
        <is>
          <t>A3</t>
        </is>
      </c>
      <c r="E2901" s="1" t="n">
        <v>46140</v>
      </c>
    </row>
    <row r="2902">
      <c r="A2902" t="n">
        <v>202635185</v>
      </c>
      <c r="B2902" t="inlineStr">
        <is>
          <t>3089NAL31/IND</t>
        </is>
      </c>
      <c r="C2902" t="n">
        <v>1</v>
      </c>
      <c r="D2902" t="inlineStr">
        <is>
          <t>A3</t>
        </is>
      </c>
      <c r="E2902" s="1" t="n">
        <v>46140</v>
      </c>
    </row>
    <row r="2903">
      <c r="A2903" t="n">
        <v>202635601</v>
      </c>
      <c r="B2903" t="inlineStr">
        <is>
          <t>6296QAB31/IND</t>
        </is>
      </c>
      <c r="C2903" t="n">
        <v>50</v>
      </c>
      <c r="D2903" t="inlineStr">
        <is>
          <t>A3</t>
        </is>
      </c>
      <c r="E2903" s="1" t="n">
        <v>46140</v>
      </c>
    </row>
    <row r="2904">
      <c r="A2904" t="n">
        <v>202633703</v>
      </c>
      <c r="B2904" t="inlineStr">
        <is>
          <t>3242SAA00/IND</t>
        </is>
      </c>
      <c r="C2904" t="n">
        <v>21</v>
      </c>
      <c r="D2904" t="inlineStr">
        <is>
          <t>G4</t>
        </is>
      </c>
      <c r="E2904" s="1" t="n">
        <v>46140</v>
      </c>
    </row>
    <row r="2905">
      <c r="A2905" t="n">
        <v>202635189</v>
      </c>
      <c r="B2905" t="inlineStr">
        <is>
          <t>3246NSA31/IND</t>
        </is>
      </c>
      <c r="C2905" t="n">
        <v>101</v>
      </c>
      <c r="D2905" t="inlineStr">
        <is>
          <t>G4</t>
        </is>
      </c>
      <c r="E2905" s="1" t="n">
        <v>46140</v>
      </c>
    </row>
    <row r="2906">
      <c r="A2906" t="n">
        <v>202635108</v>
      </c>
      <c r="B2906" t="inlineStr">
        <is>
          <t>3290SAA00/IND</t>
        </is>
      </c>
      <c r="C2906" t="n">
        <v>93</v>
      </c>
      <c r="D2906" t="inlineStr">
        <is>
          <t>G4</t>
        </is>
      </c>
      <c r="E2906" s="1" t="n">
        <v>46140</v>
      </c>
    </row>
    <row r="2907">
      <c r="A2907" t="n">
        <v>202635771</v>
      </c>
      <c r="B2907" t="inlineStr">
        <is>
          <t>6259WSA31/IND</t>
        </is>
      </c>
      <c r="C2907" t="n">
        <v>198</v>
      </c>
      <c r="D2907" t="inlineStr">
        <is>
          <t>G4</t>
        </is>
      </c>
      <c r="E2907" s="1" t="n">
        <v>46140</v>
      </c>
    </row>
    <row r="2908">
      <c r="A2908" t="n">
        <v>202634767</v>
      </c>
      <c r="B2908" t="inlineStr">
        <is>
          <t>2621WAA31/IND</t>
        </is>
      </c>
      <c r="C2908" t="n">
        <v>6</v>
      </c>
      <c r="D2908" t="inlineStr">
        <is>
          <t>G4</t>
        </is>
      </c>
      <c r="E2908" s="1" t="n">
        <v>46140</v>
      </c>
    </row>
    <row r="2909">
      <c r="A2909" t="n">
        <v>202632444</v>
      </c>
      <c r="B2909" t="inlineStr">
        <is>
          <t>2783SAA31/IND</t>
        </is>
      </c>
      <c r="C2909" t="n">
        <v>5</v>
      </c>
      <c r="D2909" t="inlineStr">
        <is>
          <t>G4</t>
        </is>
      </c>
      <c r="E2909" s="1" t="n">
        <v>46140</v>
      </c>
    </row>
    <row r="2910">
      <c r="A2910" t="n">
        <v>202635762</v>
      </c>
      <c r="B2910" t="inlineStr">
        <is>
          <t>3247SAB00/IND</t>
        </is>
      </c>
      <c r="C2910" t="n">
        <v>42</v>
      </c>
      <c r="D2910" t="inlineStr">
        <is>
          <t>G4</t>
        </is>
      </c>
      <c r="E2910" s="1" t="n">
        <v>46140</v>
      </c>
    </row>
    <row r="2911">
      <c r="A2911" t="n">
        <v>202635075</v>
      </c>
      <c r="B2911" t="inlineStr">
        <is>
          <t>1806QAE31/IND</t>
        </is>
      </c>
      <c r="C2911" t="n">
        <v>21</v>
      </c>
      <c r="D2911" t="inlineStr">
        <is>
          <t>G4</t>
        </is>
      </c>
      <c r="E2911" s="1" t="n">
        <v>46140</v>
      </c>
    </row>
    <row r="2912">
      <c r="A2912" t="n">
        <v>202635281</v>
      </c>
      <c r="B2912" t="inlineStr">
        <is>
          <t>1806QAE31/IND</t>
        </is>
      </c>
      <c r="C2912" t="n">
        <v>474</v>
      </c>
      <c r="D2912" t="inlineStr">
        <is>
          <t>G4</t>
        </is>
      </c>
      <c r="E2912" s="1" t="n">
        <v>46140</v>
      </c>
    </row>
    <row r="2913">
      <c r="A2913" t="n">
        <v>202636166</v>
      </c>
      <c r="B2913" t="inlineStr">
        <is>
          <t>1823SAA32/IND</t>
        </is>
      </c>
      <c r="C2913" t="n">
        <v>213</v>
      </c>
      <c r="D2913" t="inlineStr">
        <is>
          <t>G4</t>
        </is>
      </c>
      <c r="E2913" s="1" t="n">
        <v>46140</v>
      </c>
    </row>
    <row r="2914">
      <c r="A2914" t="n">
        <v>202636210</v>
      </c>
      <c r="B2914" t="inlineStr">
        <is>
          <t>3300NAA31/IND</t>
        </is>
      </c>
      <c r="C2914" t="n">
        <v>59</v>
      </c>
      <c r="D2914" t="inlineStr">
        <is>
          <t>G6</t>
        </is>
      </c>
      <c r="E2914" s="1" t="n">
        <v>46140</v>
      </c>
    </row>
    <row r="2915">
      <c r="A2915" t="n">
        <v>202634793</v>
      </c>
      <c r="B2915" t="inlineStr">
        <is>
          <t>3287NCA31/IND</t>
        </is>
      </c>
      <c r="C2915" t="n">
        <v>48</v>
      </c>
      <c r="D2915" t="inlineStr">
        <is>
          <t>A2</t>
        </is>
      </c>
      <c r="E2915" s="1" t="n">
        <v>46140</v>
      </c>
    </row>
    <row r="2916">
      <c r="A2916" t="n">
        <v>202633020</v>
      </c>
      <c r="B2916" t="inlineStr">
        <is>
          <t>3089SAL35/IND</t>
        </is>
      </c>
      <c r="C2916" t="n">
        <v>37</v>
      </c>
      <c r="D2916" t="inlineStr">
        <is>
          <t>A2</t>
        </is>
      </c>
      <c r="E2916" s="1" t="n">
        <v>46140</v>
      </c>
    </row>
    <row r="2917">
      <c r="A2917" t="n">
        <v>202633561</v>
      </c>
      <c r="B2917" t="inlineStr">
        <is>
          <t>3272NAA32/IND</t>
        </is>
      </c>
      <c r="C2917" t="n">
        <v>60</v>
      </c>
      <c r="D2917" t="inlineStr">
        <is>
          <t>A2</t>
        </is>
      </c>
      <c r="E2917" s="1" t="n">
        <v>46140</v>
      </c>
    </row>
    <row r="2918">
      <c r="A2918" t="n">
        <v>202634493</v>
      </c>
      <c r="B2918" t="inlineStr">
        <is>
          <t>3089NAF31/IND</t>
        </is>
      </c>
      <c r="C2918" t="n">
        <v>15</v>
      </c>
      <c r="D2918" t="inlineStr">
        <is>
          <t>A2</t>
        </is>
      </c>
      <c r="E2918" s="1" t="n">
        <v>46140</v>
      </c>
    </row>
    <row r="2919">
      <c r="A2919" t="n">
        <v>202636206</v>
      </c>
      <c r="B2919" t="inlineStr">
        <is>
          <t>3273QHA31/IND</t>
        </is>
      </c>
      <c r="C2919" t="n">
        <v>325</v>
      </c>
      <c r="D2919" t="inlineStr">
        <is>
          <t>G1</t>
        </is>
      </c>
      <c r="E2919" s="1" t="n">
        <v>46140</v>
      </c>
    </row>
    <row r="2920">
      <c r="A2920" t="n">
        <v>202635566</v>
      </c>
      <c r="B2920" t="inlineStr">
        <is>
          <t>2497WAC31/IND</t>
        </is>
      </c>
      <c r="C2920" t="n">
        <v>126</v>
      </c>
      <c r="D2920" t="inlineStr">
        <is>
          <t>G1</t>
        </is>
      </c>
      <c r="E2920" s="1" t="n">
        <v>46140</v>
      </c>
    </row>
    <row r="2921">
      <c r="A2921" t="n">
        <v>202635753</v>
      </c>
      <c r="B2921" t="inlineStr">
        <is>
          <t>2594YAA00/IND</t>
        </is>
      </c>
      <c r="C2921" t="n">
        <v>31</v>
      </c>
      <c r="D2921" t="inlineStr">
        <is>
          <t>G8</t>
        </is>
      </c>
      <c r="E2921" s="1" t="n">
        <v>46140</v>
      </c>
    </row>
    <row r="2922">
      <c r="A2922" t="n">
        <v>202636050</v>
      </c>
      <c r="B2922" t="inlineStr">
        <is>
          <t>2760WAA00/IND</t>
        </is>
      </c>
      <c r="C2922" t="n">
        <v>145</v>
      </c>
      <c r="D2922" t="inlineStr">
        <is>
          <t>G8</t>
        </is>
      </c>
      <c r="E2922" s="1" t="n">
        <v>46140</v>
      </c>
    </row>
    <row r="2923">
      <c r="A2923" t="n">
        <v>202635759</v>
      </c>
      <c r="B2923" t="inlineStr">
        <is>
          <t>2760NAA31/IND</t>
        </is>
      </c>
      <c r="C2923" t="n">
        <v>176</v>
      </c>
      <c r="D2923" t="inlineStr">
        <is>
          <t>G8</t>
        </is>
      </c>
      <c r="E2923" s="1" t="n">
        <v>46140</v>
      </c>
    </row>
    <row r="2924">
      <c r="A2924" t="n">
        <v>202636046</v>
      </c>
      <c r="B2924" t="inlineStr">
        <is>
          <t>2679WAB00/IND</t>
        </is>
      </c>
      <c r="C2924" t="n">
        <v>104</v>
      </c>
      <c r="D2924" t="inlineStr">
        <is>
          <t>G8</t>
        </is>
      </c>
      <c r="E2924" s="1" t="n">
        <v>46140</v>
      </c>
    </row>
    <row r="2925">
      <c r="A2925" t="n">
        <v>202636040</v>
      </c>
      <c r="B2925" t="inlineStr">
        <is>
          <t>2593WAB31/IND</t>
        </is>
      </c>
      <c r="C2925" t="n">
        <v>98</v>
      </c>
      <c r="D2925" t="inlineStr">
        <is>
          <t>G8</t>
        </is>
      </c>
      <c r="E2925" s="1" t="n">
        <v>46140</v>
      </c>
    </row>
    <row r="2926">
      <c r="A2926" t="n">
        <v>202635571</v>
      </c>
      <c r="B2926" t="inlineStr">
        <is>
          <t>2593SAB31/IND</t>
        </is>
      </c>
      <c r="C2926" t="n">
        <v>35</v>
      </c>
      <c r="D2926" t="inlineStr">
        <is>
          <t>G8</t>
        </is>
      </c>
      <c r="E2926" s="1" t="n">
        <v>46140</v>
      </c>
    </row>
    <row r="2927">
      <c r="A2927" t="n">
        <v>202635112</v>
      </c>
      <c r="B2927" t="inlineStr">
        <is>
          <t>3323QKA31/IND</t>
        </is>
      </c>
      <c r="C2927" t="n">
        <v>77</v>
      </c>
      <c r="D2927" t="inlineStr">
        <is>
          <t>G8</t>
        </is>
      </c>
      <c r="E2927" s="1" t="n">
        <v>46140</v>
      </c>
    </row>
    <row r="2928">
      <c r="A2928" t="n">
        <v>202636026</v>
      </c>
      <c r="B2928" t="inlineStr">
        <is>
          <t>1729SAD00/IND</t>
        </is>
      </c>
      <c r="C2928" t="n">
        <v>171</v>
      </c>
      <c r="D2928" t="inlineStr">
        <is>
          <t>G8</t>
        </is>
      </c>
      <c r="E2928" s="1" t="n">
        <v>46140</v>
      </c>
    </row>
    <row r="2929">
      <c r="A2929" t="n">
        <v>202635113</v>
      </c>
      <c r="B2929" t="inlineStr">
        <is>
          <t>3323QKA32/IND</t>
        </is>
      </c>
      <c r="C2929" t="n">
        <v>71</v>
      </c>
      <c r="D2929" t="inlineStr">
        <is>
          <t>G8</t>
        </is>
      </c>
      <c r="E2929" s="1" t="n">
        <v>46140</v>
      </c>
    </row>
    <row r="2930">
      <c r="A2930" t="n">
        <v>202636225</v>
      </c>
      <c r="B2930" t="inlineStr">
        <is>
          <t>6303WAA00/IND</t>
        </is>
      </c>
      <c r="C2930" t="n">
        <v>298</v>
      </c>
      <c r="D2930" t="inlineStr">
        <is>
          <t>G1</t>
        </is>
      </c>
      <c r="E2930" s="1" t="n">
        <v>46140</v>
      </c>
    </row>
    <row r="2931">
      <c r="A2931" t="n">
        <v>202636058</v>
      </c>
      <c r="B2931" t="inlineStr">
        <is>
          <t>6303WAA00/IND</t>
        </is>
      </c>
      <c r="C2931" t="n">
        <v>72</v>
      </c>
      <c r="D2931" t="inlineStr">
        <is>
          <t>G1</t>
        </is>
      </c>
      <c r="E2931" s="1" t="n">
        <v>46140</v>
      </c>
    </row>
    <row r="2932">
      <c r="A2932" t="n">
        <v>202634821</v>
      </c>
      <c r="B2932" t="inlineStr">
        <is>
          <t>95225WAB31/IND</t>
        </is>
      </c>
      <c r="C2932" t="n">
        <v>150</v>
      </c>
      <c r="D2932" t="inlineStr">
        <is>
          <t>PED</t>
        </is>
      </c>
      <c r="E2932" s="1" t="n">
        <v>46140</v>
      </c>
    </row>
    <row r="2933">
      <c r="A2933" t="n">
        <v>202632488</v>
      </c>
      <c r="B2933" t="inlineStr">
        <is>
          <t>95225WAB31/IND</t>
        </is>
      </c>
      <c r="C2933" t="n">
        <v>9</v>
      </c>
      <c r="D2933" t="inlineStr">
        <is>
          <t>PED</t>
        </is>
      </c>
      <c r="E2933" s="1" t="n">
        <v>46140</v>
      </c>
    </row>
    <row r="2934">
      <c r="A2934" t="n">
        <v>202634140</v>
      </c>
      <c r="B2934" t="inlineStr">
        <is>
          <t>2784WAA31/IND</t>
        </is>
      </c>
      <c r="C2934" t="n">
        <v>50</v>
      </c>
      <c r="D2934" t="inlineStr">
        <is>
          <t>PED</t>
        </is>
      </c>
      <c r="E2934" s="1" t="n">
        <v>46140</v>
      </c>
    </row>
    <row r="2935">
      <c r="A2935" t="n">
        <v>202634776</v>
      </c>
      <c r="B2935" t="inlineStr">
        <is>
          <t>2698WAA31/IND</t>
        </is>
      </c>
      <c r="C2935" t="n">
        <v>8</v>
      </c>
      <c r="D2935" t="inlineStr">
        <is>
          <t>PED</t>
        </is>
      </c>
      <c r="E2935" s="1" t="n">
        <v>46140</v>
      </c>
    </row>
    <row r="2936">
      <c r="A2936" t="n">
        <v>202633310</v>
      </c>
      <c r="B2936" t="inlineStr">
        <is>
          <t>6234NAA31/IND</t>
        </is>
      </c>
      <c r="C2936" t="n">
        <v>20</v>
      </c>
      <c r="D2936" t="inlineStr">
        <is>
          <t>PED</t>
        </is>
      </c>
      <c r="E2936" s="1" t="n">
        <v>46140</v>
      </c>
    </row>
    <row r="2937">
      <c r="A2937" t="n">
        <v>202632056</v>
      </c>
      <c r="B2937" t="inlineStr">
        <is>
          <t>95156QAB31/IND</t>
        </is>
      </c>
      <c r="C2937" t="n">
        <v>11</v>
      </c>
      <c r="D2937" t="inlineStr">
        <is>
          <t>PED</t>
        </is>
      </c>
      <c r="E2937" s="1" t="n">
        <v>46140</v>
      </c>
    </row>
    <row r="2938">
      <c r="A2938" t="n">
        <v>202635241</v>
      </c>
      <c r="B2938" t="inlineStr">
        <is>
          <t>1767SED31/IND</t>
        </is>
      </c>
      <c r="C2938" t="n">
        <v>430</v>
      </c>
      <c r="D2938" t="inlineStr">
        <is>
          <t>PED-AUTO</t>
        </is>
      </c>
      <c r="E2938" s="1" t="n">
        <v>46140</v>
      </c>
    </row>
    <row r="2939">
      <c r="A2939" t="n">
        <v>202635238</v>
      </c>
      <c r="B2939" t="inlineStr">
        <is>
          <t>1767SED31/IND</t>
        </is>
      </c>
      <c r="C2939" t="n">
        <v>981</v>
      </c>
      <c r="D2939" t="inlineStr">
        <is>
          <t>PED-AUTO</t>
        </is>
      </c>
      <c r="E2939" s="1" t="n">
        <v>46140</v>
      </c>
    </row>
    <row r="2940">
      <c r="A2940" t="n">
        <v>202631733</v>
      </c>
      <c r="B2940" t="inlineStr">
        <is>
          <t>95232WAB31/IND</t>
        </is>
      </c>
      <c r="C2940" t="n">
        <v>77</v>
      </c>
      <c r="D2940" t="inlineStr">
        <is>
          <t>PED</t>
        </is>
      </c>
      <c r="E2940" s="1" t="n">
        <v>46140</v>
      </c>
    </row>
    <row r="2941">
      <c r="A2941" t="n">
        <v>202636030</v>
      </c>
      <c r="B2941" t="inlineStr">
        <is>
          <t>1824SAB00/IND</t>
        </is>
      </c>
      <c r="C2941" t="n">
        <v>152</v>
      </c>
      <c r="D2941" t="inlineStr">
        <is>
          <t>G2</t>
        </is>
      </c>
      <c r="E2941" s="1" t="n">
        <v>46140</v>
      </c>
    </row>
    <row r="2942">
      <c r="A2942" t="n">
        <v>202635195</v>
      </c>
      <c r="B2942" t="inlineStr">
        <is>
          <t>3294NAA31/IND</t>
        </is>
      </c>
      <c r="C2942" t="n">
        <v>151</v>
      </c>
      <c r="D2942" t="inlineStr">
        <is>
          <t>G2</t>
        </is>
      </c>
      <c r="E2942" s="1" t="n">
        <v>46140</v>
      </c>
    </row>
    <row r="2943">
      <c r="A2943" t="n">
        <v>202635756</v>
      </c>
      <c r="B2943" t="inlineStr">
        <is>
          <t>2622WAA31/IND</t>
        </is>
      </c>
      <c r="C2943" t="n">
        <v>424</v>
      </c>
      <c r="D2943" t="inlineStr">
        <is>
          <t>G2</t>
        </is>
      </c>
      <c r="E2943" s="1" t="n">
        <v>46140</v>
      </c>
    </row>
    <row r="2944">
      <c r="A2944" t="n">
        <v>202635610</v>
      </c>
      <c r="B2944" t="inlineStr">
        <is>
          <t>8141SAB00/IND</t>
        </is>
      </c>
      <c r="C2944" t="n">
        <v>49</v>
      </c>
      <c r="D2944" t="inlineStr">
        <is>
          <t>G2</t>
        </is>
      </c>
      <c r="E2944" s="1" t="n">
        <v>46140</v>
      </c>
    </row>
    <row r="2945">
      <c r="A2945" t="n">
        <v>202635204</v>
      </c>
      <c r="B2945" t="inlineStr">
        <is>
          <t>8141SAB00/IND</t>
        </is>
      </c>
      <c r="C2945" t="n">
        <v>113</v>
      </c>
      <c r="D2945" t="inlineStr">
        <is>
          <t>G2</t>
        </is>
      </c>
      <c r="E2945" s="1" t="n">
        <v>46140</v>
      </c>
    </row>
    <row r="2946">
      <c r="A2946" t="n">
        <v>202636063</v>
      </c>
      <c r="B2946" t="inlineStr">
        <is>
          <t>8141WAB00/IND</t>
        </is>
      </c>
      <c r="C2946" t="n">
        <v>67</v>
      </c>
      <c r="D2946" t="inlineStr">
        <is>
          <t>G2</t>
        </is>
      </c>
      <c r="E2946" s="1" t="n">
        <v>46140</v>
      </c>
    </row>
    <row r="2947">
      <c r="A2947" t="n">
        <v>202635574</v>
      </c>
      <c r="B2947" t="inlineStr">
        <is>
          <t>2621WAA31/IND</t>
        </is>
      </c>
      <c r="C2947" t="n">
        <v>139</v>
      </c>
      <c r="D2947" t="inlineStr">
        <is>
          <t>G2</t>
        </is>
      </c>
      <c r="E2947" s="1" t="n">
        <v>46140</v>
      </c>
    </row>
    <row r="2948">
      <c r="A2948" t="n">
        <v>202635755</v>
      </c>
      <c r="B2948" t="inlineStr">
        <is>
          <t>2621WAA31/IND</t>
        </is>
      </c>
      <c r="C2948" t="n">
        <v>122</v>
      </c>
      <c r="D2948" t="inlineStr">
        <is>
          <t>G2</t>
        </is>
      </c>
      <c r="E2948" s="1" t="n">
        <v>46140</v>
      </c>
    </row>
    <row r="2949">
      <c r="A2949" t="n">
        <v>202636230</v>
      </c>
      <c r="B2949" t="inlineStr">
        <is>
          <t>8141SAB00/IND</t>
        </is>
      </c>
      <c r="C2949" t="n">
        <v>367</v>
      </c>
      <c r="D2949" t="inlineStr">
        <is>
          <t>G2</t>
        </is>
      </c>
      <c r="E2949" s="1" t="n">
        <v>46140</v>
      </c>
    </row>
    <row r="2950">
      <c r="A2950" t="n">
        <v>202635121</v>
      </c>
      <c r="B2950" t="inlineStr">
        <is>
          <t>6327QAA31/IND</t>
        </is>
      </c>
      <c r="C2950" t="n">
        <v>304</v>
      </c>
      <c r="D2950" t="inlineStr">
        <is>
          <t>G2</t>
        </is>
      </c>
      <c r="E2950" s="1" t="n">
        <v>46140</v>
      </c>
    </row>
    <row r="2951">
      <c r="A2951" t="n">
        <v>202635077</v>
      </c>
      <c r="B2951" t="inlineStr">
        <is>
          <t>1866SAA00/IND</t>
        </is>
      </c>
      <c r="C2951" t="n">
        <v>50</v>
      </c>
      <c r="D2951" t="inlineStr">
        <is>
          <t>G3</t>
        </is>
      </c>
      <c r="E2951" s="1" t="n">
        <v>46140</v>
      </c>
    </row>
    <row r="2952">
      <c r="A2952" t="n">
        <v>202635746</v>
      </c>
      <c r="B2952" t="inlineStr">
        <is>
          <t>1866SAA00/IND</t>
        </is>
      </c>
      <c r="C2952" t="n">
        <v>160</v>
      </c>
      <c r="D2952" t="inlineStr">
        <is>
          <t>G3</t>
        </is>
      </c>
      <c r="E2952" s="1" t="n">
        <v>46140</v>
      </c>
    </row>
    <row r="2953">
      <c r="A2953" t="n">
        <v>202636221</v>
      </c>
      <c r="B2953" t="inlineStr">
        <is>
          <t>6282WAB00/IND</t>
        </is>
      </c>
      <c r="C2953" t="n">
        <v>250</v>
      </c>
      <c r="D2953" t="inlineStr">
        <is>
          <t>G3</t>
        </is>
      </c>
      <c r="E2953" s="1" t="n">
        <v>46140</v>
      </c>
    </row>
    <row r="2954">
      <c r="A2954" t="n">
        <v>202634811</v>
      </c>
      <c r="B2954" t="inlineStr">
        <is>
          <t>6283WAA31/IND</t>
        </is>
      </c>
      <c r="C2954" t="n">
        <v>72</v>
      </c>
      <c r="D2954" t="inlineStr">
        <is>
          <t>G3</t>
        </is>
      </c>
      <c r="E2954" s="1" t="n">
        <v>46140</v>
      </c>
    </row>
    <row r="2955">
      <c r="A2955" t="n">
        <v>202635775</v>
      </c>
      <c r="B2955" t="inlineStr">
        <is>
          <t>6283WAA31/IND</t>
        </is>
      </c>
      <c r="C2955" t="n">
        <v>168</v>
      </c>
      <c r="D2955" t="inlineStr">
        <is>
          <t>G3</t>
        </is>
      </c>
      <c r="E2955" s="1" t="n">
        <v>46140</v>
      </c>
    </row>
    <row r="2956">
      <c r="A2956" t="n">
        <v>202635757</v>
      </c>
      <c r="B2956" t="inlineStr">
        <is>
          <t>2639SAA00/IND</t>
        </is>
      </c>
      <c r="C2956" t="n">
        <v>236</v>
      </c>
      <c r="D2956" t="inlineStr">
        <is>
          <t>G3</t>
        </is>
      </c>
      <c r="E2956" s="1" t="n">
        <v>46140</v>
      </c>
    </row>
    <row r="2957">
      <c r="A2957" t="n">
        <v>202636189</v>
      </c>
      <c r="B2957" t="inlineStr">
        <is>
          <t>2639SAA00/IND</t>
        </is>
      </c>
      <c r="C2957" t="n">
        <v>252</v>
      </c>
      <c r="D2957" t="inlineStr">
        <is>
          <t>G3</t>
        </is>
      </c>
      <c r="E2957" s="1" t="n">
        <v>46140</v>
      </c>
    </row>
    <row r="2958">
      <c r="A2958" t="n">
        <v>202635577</v>
      </c>
      <c r="B2958" t="inlineStr">
        <is>
          <t>2649WAA31/IND</t>
        </is>
      </c>
      <c r="C2958" t="n">
        <v>117</v>
      </c>
      <c r="D2958" t="inlineStr">
        <is>
          <t>G7</t>
        </is>
      </c>
      <c r="E2958" s="1" t="n">
        <v>46140</v>
      </c>
    </row>
    <row r="2959">
      <c r="A2959" t="n">
        <v>202633551</v>
      </c>
      <c r="B2959" t="inlineStr">
        <is>
          <t>2649SAA31/IND</t>
        </is>
      </c>
      <c r="C2959" t="n">
        <v>108</v>
      </c>
      <c r="D2959" t="inlineStr">
        <is>
          <t>G7</t>
        </is>
      </c>
      <c r="E2959" s="1" t="n">
        <v>46140</v>
      </c>
    </row>
    <row r="2960">
      <c r="A2960" t="n">
        <v>202635103</v>
      </c>
      <c r="B2960" t="inlineStr">
        <is>
          <t>2761SAA31/IND</t>
        </is>
      </c>
      <c r="C2960" t="n">
        <v>155</v>
      </c>
      <c r="D2960" t="inlineStr">
        <is>
          <t>G7</t>
        </is>
      </c>
      <c r="E2960" s="1" t="n">
        <v>46140</v>
      </c>
    </row>
    <row r="2961">
      <c r="A2961" t="n">
        <v>202634771</v>
      </c>
      <c r="B2961" t="inlineStr">
        <is>
          <t>2659WAC31/IND</t>
        </is>
      </c>
      <c r="C2961" t="n">
        <v>46</v>
      </c>
      <c r="D2961" t="inlineStr">
        <is>
          <t>G7</t>
        </is>
      </c>
      <c r="E2961" s="1" t="n">
        <v>46140</v>
      </c>
    </row>
    <row r="2962">
      <c r="A2962" t="n">
        <v>202635100</v>
      </c>
      <c r="B2962" t="inlineStr">
        <is>
          <t>2659WAC31/IND</t>
        </is>
      </c>
      <c r="C2962" t="n">
        <v>203</v>
      </c>
      <c r="D2962" t="inlineStr">
        <is>
          <t>G7</t>
        </is>
      </c>
      <c r="E2962" s="1" t="n">
        <v>46140</v>
      </c>
    </row>
    <row r="2963">
      <c r="A2963" t="n">
        <v>202633278</v>
      </c>
      <c r="B2963" t="inlineStr">
        <is>
          <t>2659QAC31/IND</t>
        </is>
      </c>
      <c r="C2963" t="n">
        <v>29</v>
      </c>
      <c r="D2963" t="inlineStr">
        <is>
          <t>G7</t>
        </is>
      </c>
      <c r="E2963" s="1" t="n">
        <v>46140</v>
      </c>
    </row>
    <row r="2964">
      <c r="A2964" t="n">
        <v>202635578</v>
      </c>
      <c r="B2964" t="inlineStr">
        <is>
          <t>2659QAC31/IND</t>
        </is>
      </c>
      <c r="C2964" t="n">
        <v>81</v>
      </c>
      <c r="D2964" t="inlineStr">
        <is>
          <t>G7</t>
        </is>
      </c>
      <c r="E2964" s="1" t="n">
        <v>46140</v>
      </c>
    </row>
    <row r="2965">
      <c r="A2965" t="n">
        <v>202633318</v>
      </c>
      <c r="B2965" t="inlineStr">
        <is>
          <t>6309WAA31/IND</t>
        </is>
      </c>
      <c r="C2965" t="n">
        <v>119</v>
      </c>
      <c r="D2965" t="inlineStr">
        <is>
          <t>G7</t>
        </is>
      </c>
      <c r="E2965" s="1" t="n">
        <v>46140</v>
      </c>
    </row>
    <row r="2966">
      <c r="A2966" t="n">
        <v>202636224</v>
      </c>
      <c r="B2966" t="inlineStr">
        <is>
          <t>6296WAA00/IND</t>
        </is>
      </c>
      <c r="C2966" t="n">
        <v>755</v>
      </c>
      <c r="D2966" t="inlineStr">
        <is>
          <t>G7</t>
        </is>
      </c>
      <c r="E2966" s="1" t="n">
        <v>46140</v>
      </c>
    </row>
    <row r="2967">
      <c r="A2967" t="n">
        <v>202636057</v>
      </c>
      <c r="B2967" t="inlineStr">
        <is>
          <t>6296QAB31/IND</t>
        </is>
      </c>
      <c r="C2967" t="n">
        <v>164</v>
      </c>
      <c r="D2967" t="inlineStr">
        <is>
          <t>G7</t>
        </is>
      </c>
      <c r="E2967" s="1" t="n">
        <v>46140</v>
      </c>
    </row>
    <row r="2968">
      <c r="A2968" t="n">
        <v>202635776</v>
      </c>
      <c r="B2968" t="inlineStr">
        <is>
          <t>6296QAB31/IND</t>
        </is>
      </c>
      <c r="C2968" t="n">
        <v>340</v>
      </c>
      <c r="D2968" t="inlineStr">
        <is>
          <t>G7</t>
        </is>
      </c>
      <c r="E2968" s="1" t="n">
        <v>46140</v>
      </c>
    </row>
    <row r="2969">
      <c r="A2969" t="n">
        <v>202636047</v>
      </c>
      <c r="B2969" t="inlineStr">
        <is>
          <t>2702YAA00/IND</t>
        </is>
      </c>
      <c r="C2969" t="n">
        <v>224</v>
      </c>
      <c r="D2969" t="inlineStr">
        <is>
          <t>G7</t>
        </is>
      </c>
      <c r="E2969" s="1" t="n">
        <v>46140</v>
      </c>
    </row>
    <row r="2970">
      <c r="A2970" t="n">
        <v>202635115</v>
      </c>
      <c r="B2970" t="inlineStr">
        <is>
          <t>6207WAD00/IND</t>
        </is>
      </c>
      <c r="C2970" t="n">
        <v>66</v>
      </c>
      <c r="D2970" t="inlineStr">
        <is>
          <t>G7</t>
        </is>
      </c>
      <c r="E2970" s="1" t="n">
        <v>46140</v>
      </c>
    </row>
    <row r="2971">
      <c r="A2971" t="n">
        <v>202634008</v>
      </c>
      <c r="B2971" t="inlineStr">
        <is>
          <t>1877NAA31/IND</t>
        </is>
      </c>
      <c r="C2971" t="n">
        <v>32</v>
      </c>
      <c r="D2971" t="inlineStr">
        <is>
          <t>G7</t>
        </is>
      </c>
      <c r="E2971" s="1" t="n">
        <v>46140</v>
      </c>
    </row>
    <row r="2972">
      <c r="A2972" t="n">
        <v>202636052</v>
      </c>
      <c r="B2972" t="inlineStr">
        <is>
          <t>3273QAA31/IND</t>
        </is>
      </c>
      <c r="C2972" t="n">
        <v>348</v>
      </c>
      <c r="D2972" t="inlineStr">
        <is>
          <t>G1</t>
        </is>
      </c>
      <c r="E2972" s="1" t="n">
        <v>46140</v>
      </c>
    </row>
    <row r="2973">
      <c r="A2973" t="n">
        <v>202635763</v>
      </c>
      <c r="B2973" t="inlineStr">
        <is>
          <t>3273QAA31/IND</t>
        </is>
      </c>
      <c r="C2973" t="n">
        <v>71</v>
      </c>
      <c r="D2973" t="inlineStr">
        <is>
          <t>G1</t>
        </is>
      </c>
      <c r="E2973" s="1" t="n">
        <v>46140</v>
      </c>
    </row>
    <row r="2974">
      <c r="A2974" t="n">
        <v>202636170</v>
      </c>
      <c r="B2974" t="inlineStr">
        <is>
          <t>1825SAC00/IND</t>
        </is>
      </c>
      <c r="C2974" t="n">
        <v>208</v>
      </c>
      <c r="D2974" t="inlineStr">
        <is>
          <t>G1</t>
        </is>
      </c>
      <c r="E2974" s="1" t="n">
        <v>46140</v>
      </c>
    </row>
    <row r="2975">
      <c r="A2975" t="n">
        <v>202636171</v>
      </c>
      <c r="B2975" t="inlineStr">
        <is>
          <t>1825WAA40/IND</t>
        </is>
      </c>
      <c r="C2975" t="n">
        <v>164</v>
      </c>
      <c r="D2975" t="inlineStr">
        <is>
          <t>G1</t>
        </is>
      </c>
      <c r="E2975" s="1" t="n">
        <v>46140</v>
      </c>
    </row>
    <row r="2976">
      <c r="A2976" t="n">
        <v>202636064</v>
      </c>
      <c r="B2976" t="inlineStr">
        <is>
          <t>9315BAE00/IND</t>
        </is>
      </c>
      <c r="C2976" t="n">
        <v>89</v>
      </c>
      <c r="D2976" t="inlineStr">
        <is>
          <t>G1</t>
        </is>
      </c>
      <c r="E2976" s="1" t="n">
        <v>46140</v>
      </c>
    </row>
    <row r="2977">
      <c r="A2977" t="n">
        <v>202636056</v>
      </c>
      <c r="B2977" t="inlineStr">
        <is>
          <t>6247WAA00/IND</t>
        </is>
      </c>
      <c r="C2977" t="n">
        <v>214</v>
      </c>
      <c r="D2977" t="inlineStr">
        <is>
          <t>G5</t>
        </is>
      </c>
      <c r="E2977" s="1" t="n">
        <v>46140</v>
      </c>
    </row>
    <row r="2978">
      <c r="A2978" t="n">
        <v>202634010</v>
      </c>
      <c r="B2978" t="inlineStr">
        <is>
          <t>2565SAA00/IND</t>
        </is>
      </c>
      <c r="C2978" t="n">
        <v>0</v>
      </c>
      <c r="D2978" t="inlineStr">
        <is>
          <t>G5</t>
        </is>
      </c>
      <c r="E2978" s="1" t="n">
        <v>46140</v>
      </c>
    </row>
    <row r="2979">
      <c r="A2979" t="n">
        <v>202635078</v>
      </c>
      <c r="B2979" t="inlineStr">
        <is>
          <t>2565SAA00/IND</t>
        </is>
      </c>
      <c r="C2979" t="n">
        <v>0</v>
      </c>
      <c r="D2979" t="inlineStr">
        <is>
          <t>G5</t>
        </is>
      </c>
      <c r="E2979" s="1" t="n">
        <v>46140</v>
      </c>
    </row>
    <row r="2980">
      <c r="A2980" t="n">
        <v>202635920</v>
      </c>
      <c r="B2980" t="inlineStr">
        <is>
          <t>1775BEA00/IND</t>
        </is>
      </c>
      <c r="C2980" t="n">
        <v>366</v>
      </c>
      <c r="D2980" t="inlineStr">
        <is>
          <t>G8</t>
        </is>
      </c>
      <c r="E2980" s="1" t="n">
        <v>46140</v>
      </c>
    </row>
    <row r="2981">
      <c r="A2981" t="n">
        <v>202635107</v>
      </c>
      <c r="B2981" t="inlineStr">
        <is>
          <t>3273SAA31/IND</t>
        </is>
      </c>
      <c r="C2981" t="n">
        <v>12</v>
      </c>
      <c r="D2981" t="inlineStr">
        <is>
          <t>G1</t>
        </is>
      </c>
      <c r="E2981" s="1" t="n">
        <v>46140</v>
      </c>
    </row>
    <row r="2982">
      <c r="A2982" t="n">
        <v>202635240</v>
      </c>
      <c r="B2982" t="inlineStr">
        <is>
          <t>1767SED31/IND</t>
        </is>
      </c>
      <c r="C2982" t="n">
        <v>968</v>
      </c>
      <c r="D2982" t="inlineStr">
        <is>
          <t>G5</t>
        </is>
      </c>
      <c r="E2982" s="1" t="n">
        <v>46140</v>
      </c>
    </row>
    <row r="2983">
      <c r="A2983" t="n">
        <v>202636054</v>
      </c>
      <c r="B2983" t="inlineStr">
        <is>
          <t>3305QAA31/IND</t>
        </is>
      </c>
      <c r="C2983" t="n">
        <v>102</v>
      </c>
      <c r="D2983" t="inlineStr">
        <is>
          <t>G4</t>
        </is>
      </c>
      <c r="E2983" s="1" t="n">
        <v>46140</v>
      </c>
    </row>
    <row r="2984">
      <c r="A2984" t="n">
        <v>202636025</v>
      </c>
      <c r="B2984" t="inlineStr">
        <is>
          <t>2594YAA00/IND</t>
        </is>
      </c>
      <c r="C2984" t="n">
        <v>67</v>
      </c>
      <c r="D2984" t="inlineStr">
        <is>
          <t>G4</t>
        </is>
      </c>
      <c r="E2984" s="1" t="n">
        <v>46140</v>
      </c>
    </row>
    <row r="2985">
      <c r="A2985" t="n">
        <v>202636041</v>
      </c>
      <c r="B2985" t="inlineStr">
        <is>
          <t>2594YAA00/IND</t>
        </is>
      </c>
      <c r="C2985" t="n">
        <v>1000</v>
      </c>
      <c r="D2985" t="inlineStr">
        <is>
          <t>G4</t>
        </is>
      </c>
      <c r="E2985" s="1" t="n">
        <v>46140</v>
      </c>
    </row>
    <row r="2986">
      <c r="A2986" t="n">
        <v>202635774</v>
      </c>
      <c r="B2986" t="inlineStr">
        <is>
          <t>6282WAB00/IND</t>
        </is>
      </c>
      <c r="C2986" t="n">
        <v>180</v>
      </c>
      <c r="D2986" t="inlineStr">
        <is>
          <t>G4</t>
        </is>
      </c>
      <c r="E2986" s="1" t="n">
        <v>46140</v>
      </c>
    </row>
    <row r="2987">
      <c r="A2987" t="n">
        <v>202635598</v>
      </c>
      <c r="B2987" t="inlineStr">
        <is>
          <t>6282WAB00/IND</t>
        </is>
      </c>
      <c r="C2987" t="n">
        <v>70</v>
      </c>
      <c r="D2987" t="inlineStr">
        <is>
          <t>G4</t>
        </is>
      </c>
      <c r="E2987" s="1" t="n">
        <v>46140</v>
      </c>
    </row>
    <row r="2988">
      <c r="A2988" t="n">
        <v>202636212</v>
      </c>
      <c r="B2988" t="inlineStr">
        <is>
          <t>3305QAD31/IND</t>
        </is>
      </c>
      <c r="C2988" t="n">
        <v>351</v>
      </c>
      <c r="D2988" t="inlineStr">
        <is>
          <t>G4</t>
        </is>
      </c>
      <c r="E2988" s="1" t="n">
        <v>46140</v>
      </c>
    </row>
    <row r="2989">
      <c r="A2989" t="n">
        <v>202631990</v>
      </c>
      <c r="B2989" t="inlineStr">
        <is>
          <t>1805YAK31/IND</t>
        </is>
      </c>
      <c r="C2989" t="n">
        <v>66</v>
      </c>
      <c r="D2989" t="inlineStr">
        <is>
          <t>A1</t>
        </is>
      </c>
      <c r="E2989" s="1" t="n">
        <v>46140</v>
      </c>
    </row>
    <row r="2990">
      <c r="A2990" t="n">
        <v>202632634</v>
      </c>
      <c r="B2990" t="inlineStr">
        <is>
          <t>6237WAB32/IND</t>
        </is>
      </c>
      <c r="C2990" t="n">
        <v>28</v>
      </c>
      <c r="D2990" t="inlineStr">
        <is>
          <t>A1</t>
        </is>
      </c>
      <c r="E2990" s="1" t="n">
        <v>46140</v>
      </c>
    </row>
    <row r="2991">
      <c r="A2991" t="n">
        <v>202628563</v>
      </c>
      <c r="B2991" t="inlineStr">
        <is>
          <t>1884NAA31/IND</t>
        </is>
      </c>
      <c r="C2991" t="n">
        <v>21</v>
      </c>
      <c r="D2991" t="inlineStr">
        <is>
          <t>A1</t>
        </is>
      </c>
      <c r="E2991" s="1" t="n">
        <v>46140</v>
      </c>
    </row>
    <row r="2992">
      <c r="A2992" t="n">
        <v>202635573</v>
      </c>
      <c r="B2992" t="inlineStr">
        <is>
          <t>2620WAA31/IND</t>
        </is>
      </c>
      <c r="C2992" t="n">
        <v>353</v>
      </c>
      <c r="D2992" t="inlineStr">
        <is>
          <t>G2</t>
        </is>
      </c>
      <c r="E2992" s="1" t="n">
        <v>46140</v>
      </c>
    </row>
    <row r="2993">
      <c r="A2993" t="n">
        <v>202636203</v>
      </c>
      <c r="B2993" t="inlineStr">
        <is>
          <t>3255NAA31/IND</t>
        </is>
      </c>
      <c r="C2993" t="n">
        <v>98</v>
      </c>
      <c r="D2993" t="inlineStr">
        <is>
          <t>G5</t>
        </is>
      </c>
      <c r="E2993" s="1" t="n">
        <v>46140</v>
      </c>
    </row>
    <row r="2994">
      <c r="A2994" t="n">
        <v>202635090</v>
      </c>
      <c r="B2994" t="inlineStr">
        <is>
          <t>2598SAB00/IND</t>
        </is>
      </c>
      <c r="C2994" t="n">
        <v>213</v>
      </c>
      <c r="D2994" t="inlineStr">
        <is>
          <t>G5</t>
        </is>
      </c>
      <c r="E2994" s="1" t="n">
        <v>46140</v>
      </c>
    </row>
    <row r="2995">
      <c r="A2995" t="n">
        <v>202632029</v>
      </c>
      <c r="B2995" t="inlineStr">
        <is>
          <t>3292QAA32/IND</t>
        </is>
      </c>
      <c r="C2995" t="n">
        <v>1</v>
      </c>
      <c r="D2995" t="inlineStr">
        <is>
          <t>A1</t>
        </is>
      </c>
      <c r="E2995" s="1" t="n">
        <v>46140</v>
      </c>
    </row>
    <row r="2996">
      <c r="A2996" t="n">
        <v>202632437</v>
      </c>
      <c r="B2996" t="inlineStr">
        <is>
          <t>2679SAA00/IND</t>
        </is>
      </c>
      <c r="C2996" t="n">
        <v>1</v>
      </c>
      <c r="D2996" t="inlineStr">
        <is>
          <t>G6</t>
        </is>
      </c>
      <c r="E2996" s="1" t="n">
        <v>46140</v>
      </c>
    </row>
    <row r="2997">
      <c r="A2997" t="n">
        <v>202636217</v>
      </c>
      <c r="B2997" t="inlineStr">
        <is>
          <t>3330NAA31/IND</t>
        </is>
      </c>
      <c r="C2997" t="n">
        <v>83</v>
      </c>
      <c r="D2997" t="inlineStr">
        <is>
          <t>G4</t>
        </is>
      </c>
      <c r="E2997" s="1" t="n">
        <v>46141</v>
      </c>
    </row>
    <row r="2998">
      <c r="A2998" t="n">
        <v>202636727</v>
      </c>
      <c r="B2998" t="inlineStr">
        <is>
          <t>3305NAC31/IND</t>
        </is>
      </c>
      <c r="C2998" t="n">
        <v>27</v>
      </c>
      <c r="D2998" t="inlineStr">
        <is>
          <t>G4</t>
        </is>
      </c>
      <c r="E2998" s="1" t="n">
        <v>46141</v>
      </c>
    </row>
    <row r="2999">
      <c r="A2999" t="n">
        <v>202636211</v>
      </c>
      <c r="B2999" t="inlineStr">
        <is>
          <t>3305QAC31/IND</t>
        </is>
      </c>
      <c r="C2999" t="n">
        <v>44</v>
      </c>
      <c r="D2999" t="inlineStr">
        <is>
          <t>G4</t>
        </is>
      </c>
      <c r="E2999" s="1" t="n">
        <v>46141</v>
      </c>
    </row>
    <row r="3000">
      <c r="A3000" t="n">
        <v>202636213</v>
      </c>
      <c r="B3000" t="inlineStr">
        <is>
          <t>3305SAD00/IND</t>
        </is>
      </c>
      <c r="C3000" t="n">
        <v>74</v>
      </c>
      <c r="D3000" t="inlineStr">
        <is>
          <t>G4</t>
        </is>
      </c>
      <c r="E3000" s="1" t="n">
        <v>46141</v>
      </c>
    </row>
    <row r="3001">
      <c r="A3001" t="n">
        <v>202636167</v>
      </c>
      <c r="B3001" t="inlineStr">
        <is>
          <t>1823SAC00/IND</t>
        </is>
      </c>
      <c r="C3001" t="n">
        <v>60</v>
      </c>
      <c r="D3001" t="inlineStr">
        <is>
          <t>G4</t>
        </is>
      </c>
      <c r="E3001" s="1" t="n">
        <v>46141</v>
      </c>
    </row>
    <row r="3002">
      <c r="A3002" t="n">
        <v>202636164</v>
      </c>
      <c r="B3002" t="inlineStr">
        <is>
          <t>1806SGA30/IND</t>
        </is>
      </c>
      <c r="C3002" t="n">
        <v>99</v>
      </c>
      <c r="D3002" t="inlineStr">
        <is>
          <t>G4</t>
        </is>
      </c>
      <c r="E3002" s="1" t="n">
        <v>46141</v>
      </c>
    </row>
    <row r="3003">
      <c r="A3003" t="n">
        <v>202636202</v>
      </c>
      <c r="B3003" t="inlineStr">
        <is>
          <t>3246NSA31/IND</t>
        </is>
      </c>
      <c r="C3003" t="n">
        <v>63</v>
      </c>
      <c r="D3003" t="inlineStr">
        <is>
          <t>G4</t>
        </is>
      </c>
      <c r="E3003" s="1" t="n">
        <v>46141</v>
      </c>
    </row>
    <row r="3004">
      <c r="A3004" t="n">
        <v>202636045</v>
      </c>
      <c r="B3004" t="inlineStr">
        <is>
          <t>2656WAB00/IND</t>
        </is>
      </c>
      <c r="C3004" t="n">
        <v>119</v>
      </c>
      <c r="D3004" t="inlineStr">
        <is>
          <t>G4</t>
        </is>
      </c>
      <c r="E3004" s="1" t="n">
        <v>46141</v>
      </c>
    </row>
    <row r="3005">
      <c r="A3005" t="n">
        <v>202636222</v>
      </c>
      <c r="B3005" t="inlineStr">
        <is>
          <t>6284NAA31/IND</t>
        </is>
      </c>
      <c r="C3005" t="n">
        <v>26</v>
      </c>
      <c r="D3005" t="inlineStr">
        <is>
          <t>G4</t>
        </is>
      </c>
      <c r="E3005" s="1" t="n">
        <v>46141</v>
      </c>
    </row>
    <row r="3006">
      <c r="A3006" t="n">
        <v>202635599</v>
      </c>
      <c r="B3006" t="inlineStr">
        <is>
          <t>6284SAA00/IND</t>
        </is>
      </c>
      <c r="C3006" t="n">
        <v>28</v>
      </c>
      <c r="D3006" t="inlineStr">
        <is>
          <t>G4</t>
        </is>
      </c>
      <c r="E3006" s="1" t="n">
        <v>46141</v>
      </c>
    </row>
    <row r="3007">
      <c r="A3007" t="n">
        <v>202635772</v>
      </c>
      <c r="B3007" t="inlineStr">
        <is>
          <t>6282QAB31/IND</t>
        </is>
      </c>
      <c r="C3007" t="n">
        <v>40</v>
      </c>
      <c r="D3007" t="inlineStr">
        <is>
          <t>G4</t>
        </is>
      </c>
      <c r="E3007" s="1" t="n">
        <v>46141</v>
      </c>
    </row>
    <row r="3008">
      <c r="A3008" t="n">
        <v>202635773</v>
      </c>
      <c r="B3008" t="inlineStr">
        <is>
          <t>6282SAA00/IND</t>
        </is>
      </c>
      <c r="C3008" t="n">
        <v>59</v>
      </c>
      <c r="D3008" t="inlineStr">
        <is>
          <t>G4</t>
        </is>
      </c>
      <c r="E3008" s="1" t="n">
        <v>46141</v>
      </c>
    </row>
    <row r="3009">
      <c r="A3009" t="n">
        <v>202637078</v>
      </c>
      <c r="B3009" t="inlineStr">
        <is>
          <t>1823QCD00/IND</t>
        </is>
      </c>
      <c r="C3009" t="n">
        <v>90</v>
      </c>
      <c r="D3009" t="inlineStr">
        <is>
          <t>G4</t>
        </is>
      </c>
      <c r="E3009" s="1" t="n">
        <v>46141</v>
      </c>
    </row>
    <row r="3010">
      <c r="A3010" t="n">
        <v>202635761</v>
      </c>
      <c r="B3010" t="inlineStr">
        <is>
          <t>3245NSA31/IND</t>
        </is>
      </c>
      <c r="C3010" t="n">
        <v>47</v>
      </c>
      <c r="D3010" t="inlineStr">
        <is>
          <t>G4</t>
        </is>
      </c>
      <c r="E3010" s="1" t="n">
        <v>46141</v>
      </c>
    </row>
    <row r="3011">
      <c r="A3011" t="n">
        <v>202635074</v>
      </c>
      <c r="B3011" t="inlineStr">
        <is>
          <t>1806NSA00/IND</t>
        </is>
      </c>
      <c r="C3011" t="n">
        <v>37</v>
      </c>
      <c r="D3011" t="inlineStr">
        <is>
          <t>G4</t>
        </is>
      </c>
      <c r="E3011" s="1" t="n">
        <v>46141</v>
      </c>
    </row>
    <row r="3012">
      <c r="A3012" t="n">
        <v>202636544</v>
      </c>
      <c r="B3012" t="inlineStr">
        <is>
          <t>3330QAA32/IND</t>
        </is>
      </c>
      <c r="C3012" t="n">
        <v>78</v>
      </c>
      <c r="D3012" t="inlineStr">
        <is>
          <t>G4</t>
        </is>
      </c>
      <c r="E3012" s="1" t="n">
        <v>46141</v>
      </c>
    </row>
    <row r="3013">
      <c r="A3013" t="n">
        <v>202636553</v>
      </c>
      <c r="B3013" t="inlineStr">
        <is>
          <t>8080SAA00/IND</t>
        </is>
      </c>
      <c r="C3013" t="n">
        <v>390</v>
      </c>
      <c r="D3013" t="inlineStr">
        <is>
          <t>G6</t>
        </is>
      </c>
      <c r="E3013" s="1" t="n">
        <v>46141</v>
      </c>
    </row>
    <row r="3014">
      <c r="A3014" t="n">
        <v>202636177</v>
      </c>
      <c r="B3014" t="inlineStr">
        <is>
          <t>2481KAJ00/IND</t>
        </is>
      </c>
      <c r="C3014" t="n">
        <v>36</v>
      </c>
      <c r="D3014" t="inlineStr">
        <is>
          <t>G6</t>
        </is>
      </c>
      <c r="E3014" s="1" t="n">
        <v>46141</v>
      </c>
    </row>
    <row r="3015">
      <c r="A3015" t="n">
        <v>202636549</v>
      </c>
      <c r="B3015" t="inlineStr">
        <is>
          <t>6296SAA00/IND</t>
        </is>
      </c>
      <c r="C3015" t="n">
        <v>491</v>
      </c>
      <c r="D3015" t="inlineStr">
        <is>
          <t>G6</t>
        </is>
      </c>
      <c r="E3015" s="1" t="n">
        <v>46141</v>
      </c>
    </row>
    <row r="3016">
      <c r="A3016" t="n">
        <v>202634042</v>
      </c>
      <c r="B3016" t="inlineStr">
        <is>
          <t>6206QAB31/IND</t>
        </is>
      </c>
      <c r="C3016" t="n">
        <v>31</v>
      </c>
      <c r="D3016" t="inlineStr">
        <is>
          <t>A3</t>
        </is>
      </c>
      <c r="E3016" s="1" t="n">
        <v>46141</v>
      </c>
    </row>
    <row r="3017">
      <c r="A3017" t="n">
        <v>202636194</v>
      </c>
      <c r="B3017" t="inlineStr">
        <is>
          <t>3165NBA31/IND</t>
        </is>
      </c>
      <c r="C3017" t="n">
        <v>40</v>
      </c>
      <c r="D3017" t="inlineStr">
        <is>
          <t>A3</t>
        </is>
      </c>
      <c r="E3017" s="1" t="n">
        <v>46141</v>
      </c>
    </row>
    <row r="3018">
      <c r="A3018" t="n">
        <v>202636546</v>
      </c>
      <c r="B3018" t="inlineStr">
        <is>
          <t>6208NAA31/IND</t>
        </is>
      </c>
      <c r="C3018" t="n">
        <v>173</v>
      </c>
      <c r="D3018" t="inlineStr">
        <is>
          <t>A3</t>
        </is>
      </c>
      <c r="E3018" s="1" t="n">
        <v>46141</v>
      </c>
    </row>
    <row r="3019">
      <c r="A3019" t="n">
        <v>202636545</v>
      </c>
      <c r="B3019" t="inlineStr">
        <is>
          <t>6206WAB32/IND</t>
        </is>
      </c>
      <c r="C3019" t="n">
        <v>465</v>
      </c>
      <c r="D3019" t="inlineStr">
        <is>
          <t>A3</t>
        </is>
      </c>
      <c r="E3019" s="1" t="n">
        <v>46141</v>
      </c>
    </row>
    <row r="3020">
      <c r="A3020" t="n">
        <v>202636218</v>
      </c>
      <c r="B3020" t="inlineStr">
        <is>
          <t>6208KSA31/IND</t>
        </is>
      </c>
      <c r="C3020" t="n">
        <v>50</v>
      </c>
      <c r="D3020" t="inlineStr">
        <is>
          <t>A3</t>
        </is>
      </c>
      <c r="E3020" s="1" t="n">
        <v>46141</v>
      </c>
    </row>
    <row r="3021">
      <c r="A3021" t="n">
        <v>202636188</v>
      </c>
      <c r="B3021" t="inlineStr">
        <is>
          <t>2606SAA31/IND</t>
        </is>
      </c>
      <c r="C3021" t="n">
        <v>85</v>
      </c>
      <c r="D3021" t="inlineStr">
        <is>
          <t>G4</t>
        </is>
      </c>
      <c r="E3021" s="1" t="n">
        <v>46141</v>
      </c>
    </row>
    <row r="3022">
      <c r="A3022" t="n">
        <v>202635562</v>
      </c>
      <c r="B3022" t="inlineStr">
        <is>
          <t>1806SAA00/IND</t>
        </is>
      </c>
      <c r="C3022" t="n">
        <v>62</v>
      </c>
      <c r="D3022" t="inlineStr">
        <is>
          <t>G4</t>
        </is>
      </c>
      <c r="E3022" s="1" t="n">
        <v>46141</v>
      </c>
    </row>
    <row r="3023">
      <c r="A3023" t="n">
        <v>202636036</v>
      </c>
      <c r="B3023" t="inlineStr">
        <is>
          <t>2577WAB31/IND</t>
        </is>
      </c>
      <c r="C3023" t="n">
        <v>187</v>
      </c>
      <c r="D3023" t="inlineStr">
        <is>
          <t>G6</t>
        </is>
      </c>
      <c r="E3023" s="1" t="n">
        <v>46141</v>
      </c>
    </row>
    <row r="3024">
      <c r="A3024" t="n">
        <v>202636535</v>
      </c>
      <c r="B3024" t="inlineStr">
        <is>
          <t>2679WAB00/IND</t>
        </is>
      </c>
      <c r="C3024" t="n">
        <v>227</v>
      </c>
      <c r="D3024" t="inlineStr">
        <is>
          <t>G6</t>
        </is>
      </c>
      <c r="E3024" s="1" t="n">
        <v>46141</v>
      </c>
    </row>
    <row r="3025">
      <c r="A3025" t="n">
        <v>202636709</v>
      </c>
      <c r="B3025" t="inlineStr">
        <is>
          <t>2593YAB32/IND</t>
        </is>
      </c>
      <c r="C3025" t="n">
        <v>264</v>
      </c>
      <c r="D3025" t="inlineStr">
        <is>
          <t>G8</t>
        </is>
      </c>
      <c r="E3025" s="1" t="n">
        <v>46141</v>
      </c>
    </row>
    <row r="3026">
      <c r="A3026" t="n">
        <v>202636184</v>
      </c>
      <c r="B3026" t="inlineStr">
        <is>
          <t>2593SAA00/IND</t>
        </is>
      </c>
      <c r="C3026" t="n">
        <v>209</v>
      </c>
      <c r="D3026" t="inlineStr">
        <is>
          <t>G8</t>
        </is>
      </c>
      <c r="E3026" s="1" t="n">
        <v>46141</v>
      </c>
    </row>
    <row r="3027">
      <c r="A3027" t="n">
        <v>202636186</v>
      </c>
      <c r="B3027" t="inlineStr">
        <is>
          <t>2593YAB32/IND</t>
        </is>
      </c>
      <c r="C3027" t="n">
        <v>548</v>
      </c>
      <c r="D3027" t="inlineStr">
        <is>
          <t>G8</t>
        </is>
      </c>
      <c r="E3027" s="1" t="n">
        <v>46141</v>
      </c>
    </row>
    <row r="3028">
      <c r="A3028" t="n">
        <v>202636185</v>
      </c>
      <c r="B3028" t="inlineStr">
        <is>
          <t>2593YAA00/IND</t>
        </is>
      </c>
      <c r="C3028" t="n">
        <v>31</v>
      </c>
      <c r="D3028" t="inlineStr">
        <is>
          <t>G8</t>
        </is>
      </c>
      <c r="E3028" s="1" t="n">
        <v>46141</v>
      </c>
    </row>
    <row r="3029">
      <c r="A3029" t="n">
        <v>202636046</v>
      </c>
      <c r="B3029" t="inlineStr">
        <is>
          <t>2679WAB00/IND</t>
        </is>
      </c>
      <c r="C3029" t="n">
        <v>20</v>
      </c>
      <c r="D3029" t="inlineStr">
        <is>
          <t>G8</t>
        </is>
      </c>
      <c r="E3029" s="1" t="n">
        <v>46141</v>
      </c>
    </row>
    <row r="3030">
      <c r="A3030" t="n">
        <v>202636050</v>
      </c>
      <c r="B3030" t="inlineStr">
        <is>
          <t>2760WAA00/IND</t>
        </is>
      </c>
      <c r="C3030" t="n">
        <v>32</v>
      </c>
      <c r="D3030" t="inlineStr">
        <is>
          <t>G8</t>
        </is>
      </c>
      <c r="E3030" s="1" t="n">
        <v>46141</v>
      </c>
    </row>
    <row r="3031">
      <c r="A3031" t="n">
        <v>202636201</v>
      </c>
      <c r="B3031" t="inlineStr">
        <is>
          <t>3240SAA00/IND</t>
        </is>
      </c>
      <c r="C3031" t="n">
        <v>954</v>
      </c>
      <c r="D3031" t="inlineStr">
        <is>
          <t>G6</t>
        </is>
      </c>
      <c r="E3031" s="1" t="n">
        <v>46141</v>
      </c>
    </row>
    <row r="3032">
      <c r="A3032" t="n">
        <v>202634892</v>
      </c>
      <c r="B3032" t="inlineStr">
        <is>
          <t>1733BCA31/IND</t>
        </is>
      </c>
      <c r="C3032" t="n">
        <v>9</v>
      </c>
      <c r="D3032" t="inlineStr">
        <is>
          <t>A2</t>
        </is>
      </c>
      <c r="E3032" s="1" t="n">
        <v>46141</v>
      </c>
    </row>
    <row r="3033">
      <c r="A3033" t="n">
        <v>202636191</v>
      </c>
      <c r="B3033" t="inlineStr">
        <is>
          <t>2773WAA31/IND</t>
        </is>
      </c>
      <c r="C3033" t="n">
        <v>1000</v>
      </c>
      <c r="D3033" t="inlineStr">
        <is>
          <t>A2</t>
        </is>
      </c>
      <c r="E3033" s="1" t="n">
        <v>46141</v>
      </c>
    </row>
    <row r="3034">
      <c r="A3034" t="n">
        <v>202634894</v>
      </c>
      <c r="B3034" t="inlineStr">
        <is>
          <t>1733KCA34/IND</t>
        </is>
      </c>
      <c r="C3034" t="n">
        <v>347</v>
      </c>
      <c r="D3034" t="inlineStr">
        <is>
          <t>A2</t>
        </is>
      </c>
      <c r="E3034" s="1" t="n">
        <v>46141</v>
      </c>
    </row>
    <row r="3035">
      <c r="A3035" t="n">
        <v>202634895</v>
      </c>
      <c r="B3035" t="inlineStr">
        <is>
          <t>1734BAA00/IND</t>
        </is>
      </c>
      <c r="C3035" t="n">
        <v>165</v>
      </c>
      <c r="D3035" t="inlineStr">
        <is>
          <t>A2</t>
        </is>
      </c>
      <c r="E3035" s="1" t="n">
        <v>46141</v>
      </c>
    </row>
    <row r="3036">
      <c r="A3036" t="n">
        <v>202636226</v>
      </c>
      <c r="B3036" t="inlineStr">
        <is>
          <t>6314WAA00/IND</t>
        </is>
      </c>
      <c r="C3036" t="n">
        <v>39</v>
      </c>
      <c r="D3036" t="inlineStr">
        <is>
          <t>G8</t>
        </is>
      </c>
      <c r="E3036" s="1" t="n">
        <v>46141</v>
      </c>
    </row>
    <row r="3037">
      <c r="A3037" t="n">
        <v>202623596</v>
      </c>
      <c r="B3037" t="inlineStr">
        <is>
          <t>3337QKB32/IND</t>
        </is>
      </c>
      <c r="C3037" t="n">
        <v>1</v>
      </c>
      <c r="D3037" t="inlineStr">
        <is>
          <t>A1</t>
        </is>
      </c>
      <c r="E3037" s="1" t="n">
        <v>46141</v>
      </c>
    </row>
    <row r="3038">
      <c r="A3038" t="n">
        <v>202628956</v>
      </c>
      <c r="B3038" t="inlineStr">
        <is>
          <t>1672WAA31/IND</t>
        </is>
      </c>
      <c r="C3038" t="n">
        <v>9</v>
      </c>
      <c r="D3038" t="inlineStr">
        <is>
          <t>A1</t>
        </is>
      </c>
      <c r="E3038" s="1" t="n">
        <v>46141</v>
      </c>
    </row>
    <row r="3039">
      <c r="A3039" t="n">
        <v>202628563</v>
      </c>
      <c r="B3039" t="inlineStr">
        <is>
          <t>1884NAA31/IND</t>
        </is>
      </c>
      <c r="C3039" t="n">
        <v>3</v>
      </c>
      <c r="D3039" t="inlineStr">
        <is>
          <t>A1</t>
        </is>
      </c>
      <c r="E3039" s="1" t="n">
        <v>46141</v>
      </c>
    </row>
    <row r="3040">
      <c r="A3040" t="n">
        <v>202634817</v>
      </c>
      <c r="B3040" t="inlineStr">
        <is>
          <t>7147NAB31/IND</t>
        </is>
      </c>
      <c r="C3040" t="n">
        <v>4</v>
      </c>
      <c r="D3040" t="inlineStr">
        <is>
          <t>A1</t>
        </is>
      </c>
      <c r="E3040" s="1" t="n">
        <v>46141</v>
      </c>
    </row>
    <row r="3041">
      <c r="A3041" t="n">
        <v>202636711</v>
      </c>
      <c r="B3041" t="inlineStr">
        <is>
          <t>2598YAA30/IND</t>
        </is>
      </c>
      <c r="C3041" t="n">
        <v>496</v>
      </c>
      <c r="D3041" t="inlineStr">
        <is>
          <t>G1</t>
        </is>
      </c>
      <c r="E3041" s="1" t="n">
        <v>46141</v>
      </c>
    </row>
    <row r="3042">
      <c r="A3042" t="n">
        <v>202637081</v>
      </c>
      <c r="B3042" t="inlineStr">
        <is>
          <t>1825BAA00/IND</t>
        </is>
      </c>
      <c r="C3042" t="n">
        <v>41</v>
      </c>
      <c r="D3042" t="inlineStr">
        <is>
          <t>G1</t>
        </is>
      </c>
      <c r="E3042" s="1" t="n">
        <v>46141</v>
      </c>
    </row>
    <row r="3043">
      <c r="A3043" t="n">
        <v>202636702</v>
      </c>
      <c r="B3043" t="inlineStr">
        <is>
          <t>1825BAA00/IND</t>
        </is>
      </c>
      <c r="C3043" t="n">
        <v>203</v>
      </c>
      <c r="D3043" t="inlineStr">
        <is>
          <t>G1</t>
        </is>
      </c>
      <c r="E3043" s="1" t="n">
        <v>46141</v>
      </c>
    </row>
    <row r="3044">
      <c r="A3044" t="n">
        <v>202636527</v>
      </c>
      <c r="B3044" t="inlineStr">
        <is>
          <t>2576WAC31/IND</t>
        </is>
      </c>
      <c r="C3044" t="n">
        <v>118</v>
      </c>
      <c r="D3044" t="inlineStr">
        <is>
          <t>G1</t>
        </is>
      </c>
      <c r="E3044" s="1" t="n">
        <v>46141</v>
      </c>
    </row>
    <row r="3045">
      <c r="A3045" t="n">
        <v>202636178</v>
      </c>
      <c r="B3045" t="inlineStr">
        <is>
          <t>2497WAC31/IND</t>
        </is>
      </c>
      <c r="C3045" t="n">
        <v>174</v>
      </c>
      <c r="D3045" t="inlineStr">
        <is>
          <t>G1</t>
        </is>
      </c>
      <c r="E3045" s="1" t="n">
        <v>46141</v>
      </c>
    </row>
    <row r="3046">
      <c r="A3046" t="n">
        <v>202636205</v>
      </c>
      <c r="B3046" t="inlineStr">
        <is>
          <t>3273NAA31/IND</t>
        </is>
      </c>
      <c r="C3046" t="n">
        <v>50</v>
      </c>
      <c r="D3046" t="inlineStr">
        <is>
          <t>G1</t>
        </is>
      </c>
      <c r="E3046" s="1" t="n">
        <v>46141</v>
      </c>
    </row>
    <row r="3047">
      <c r="A3047" t="n">
        <v>202636528</v>
      </c>
      <c r="B3047" t="inlineStr">
        <is>
          <t>2576YAC31/IND</t>
        </is>
      </c>
      <c r="C3047" t="n">
        <v>43</v>
      </c>
      <c r="D3047" t="inlineStr">
        <is>
          <t>G1</t>
        </is>
      </c>
      <c r="E3047" s="1" t="n">
        <v>46141</v>
      </c>
    </row>
    <row r="3048">
      <c r="A3048" t="n">
        <v>202636182</v>
      </c>
      <c r="B3048" t="inlineStr">
        <is>
          <t>2576YAC31/IND</t>
        </is>
      </c>
      <c r="C3048" t="n">
        <v>205</v>
      </c>
      <c r="D3048" t="inlineStr">
        <is>
          <t>G1</t>
        </is>
      </c>
      <c r="E3048" s="1" t="n">
        <v>46141</v>
      </c>
    </row>
    <row r="3049">
      <c r="A3049" t="n">
        <v>202636035</v>
      </c>
      <c r="B3049" t="inlineStr">
        <is>
          <t>2540WAK31/IND</t>
        </is>
      </c>
      <c r="C3049" t="n">
        <v>94</v>
      </c>
      <c r="D3049" t="inlineStr">
        <is>
          <t>G1</t>
        </is>
      </c>
      <c r="E3049" s="1" t="n">
        <v>46141</v>
      </c>
    </row>
    <row r="3050">
      <c r="A3050" t="n">
        <v>202636551</v>
      </c>
      <c r="B3050" t="inlineStr">
        <is>
          <t>6303WAA00/IND</t>
        </is>
      </c>
      <c r="C3050" t="n">
        <v>573</v>
      </c>
      <c r="D3050" t="inlineStr">
        <is>
          <t>G1</t>
        </is>
      </c>
      <c r="E3050" s="1" t="n">
        <v>46141</v>
      </c>
    </row>
    <row r="3051">
      <c r="A3051" t="n">
        <v>202624092</v>
      </c>
      <c r="B3051" t="inlineStr">
        <is>
          <t>6237WAB31/IND</t>
        </is>
      </c>
      <c r="C3051" t="n">
        <v>1</v>
      </c>
      <c r="D3051" t="inlineStr">
        <is>
          <t>A1</t>
        </is>
      </c>
      <c r="E3051" s="1" t="n">
        <v>46141</v>
      </c>
    </row>
    <row r="3052">
      <c r="A3052" t="n">
        <v>202636550</v>
      </c>
      <c r="B3052" t="inlineStr">
        <is>
          <t>6296WAC00/IND</t>
        </is>
      </c>
      <c r="C3052" t="n">
        <v>997</v>
      </c>
      <c r="D3052" t="inlineStr">
        <is>
          <t>G8</t>
        </is>
      </c>
      <c r="E3052" s="1" t="n">
        <v>46141</v>
      </c>
    </row>
    <row r="3053">
      <c r="A3053" t="n">
        <v>202636562</v>
      </c>
      <c r="B3053" t="inlineStr">
        <is>
          <t>6296WAC00/IND</t>
        </is>
      </c>
      <c r="C3053" t="n">
        <v>135</v>
      </c>
      <c r="D3053" t="inlineStr">
        <is>
          <t>G8</t>
        </is>
      </c>
      <c r="E3053" s="1" t="n">
        <v>46141</v>
      </c>
    </row>
    <row r="3054">
      <c r="A3054" t="n">
        <v>202636531</v>
      </c>
      <c r="B3054" t="inlineStr">
        <is>
          <t>2598WAB00/IND</t>
        </is>
      </c>
      <c r="C3054" t="n">
        <v>291</v>
      </c>
      <c r="D3054" t="inlineStr">
        <is>
          <t>G6</t>
        </is>
      </c>
      <c r="E3054" s="1" t="n">
        <v>46141</v>
      </c>
    </row>
    <row r="3055">
      <c r="A3055" t="n">
        <v>202636740</v>
      </c>
      <c r="B3055" t="inlineStr">
        <is>
          <t>6222SAB00/IND</t>
        </is>
      </c>
      <c r="C3055" t="n">
        <v>272</v>
      </c>
      <c r="D3055" t="inlineStr">
        <is>
          <t>G6</t>
        </is>
      </c>
      <c r="E3055" s="1" t="n">
        <v>46141</v>
      </c>
    </row>
    <row r="3056">
      <c r="A3056" t="n">
        <v>202636745</v>
      </c>
      <c r="B3056" t="inlineStr">
        <is>
          <t>6283NAA31/IND</t>
        </is>
      </c>
      <c r="C3056" t="n">
        <v>40</v>
      </c>
      <c r="D3056" t="inlineStr">
        <is>
          <t>G3</t>
        </is>
      </c>
      <c r="E3056" s="1" t="n">
        <v>46141</v>
      </c>
    </row>
    <row r="3057">
      <c r="A3057" t="n">
        <v>202636028</v>
      </c>
      <c r="B3057" t="inlineStr">
        <is>
          <t>1767SED31/IND</t>
        </is>
      </c>
      <c r="C3057" t="n">
        <v>16</v>
      </c>
      <c r="D3057" t="inlineStr">
        <is>
          <t>G3</t>
        </is>
      </c>
      <c r="E3057" s="1" t="n">
        <v>46141</v>
      </c>
    </row>
    <row r="3058">
      <c r="A3058" t="n">
        <v>202636175</v>
      </c>
      <c r="B3058" t="inlineStr">
        <is>
          <t>1899SAA31/IND</t>
        </is>
      </c>
      <c r="C3058" t="n">
        <v>129</v>
      </c>
      <c r="D3058" t="inlineStr">
        <is>
          <t>G3</t>
        </is>
      </c>
      <c r="E3058" s="1" t="n">
        <v>46141</v>
      </c>
    </row>
    <row r="3059">
      <c r="A3059" t="n">
        <v>202636523</v>
      </c>
      <c r="B3059" t="inlineStr">
        <is>
          <t>1899SAA31/IND</t>
        </is>
      </c>
      <c r="C3059" t="n">
        <v>263</v>
      </c>
      <c r="D3059" t="inlineStr">
        <is>
          <t>G3</t>
        </is>
      </c>
      <c r="E3059" s="1" t="n">
        <v>46141</v>
      </c>
    </row>
    <row r="3060">
      <c r="A3060" t="n">
        <v>202636208</v>
      </c>
      <c r="B3060" t="inlineStr">
        <is>
          <t>3276NAA31/IND</t>
        </is>
      </c>
      <c r="C3060" t="n">
        <v>100</v>
      </c>
      <c r="D3060" t="inlineStr">
        <is>
          <t>G3</t>
        </is>
      </c>
      <c r="E3060" s="1" t="n">
        <v>46141</v>
      </c>
    </row>
    <row r="3061">
      <c r="A3061" t="n">
        <v>202635765</v>
      </c>
      <c r="B3061" t="inlineStr">
        <is>
          <t>3299NAB31/IND</t>
        </is>
      </c>
      <c r="C3061" t="n">
        <v>300</v>
      </c>
      <c r="D3061" t="inlineStr">
        <is>
          <t>G3</t>
        </is>
      </c>
      <c r="E3061" s="1" t="n">
        <v>46141</v>
      </c>
    </row>
    <row r="3062">
      <c r="A3062" t="n">
        <v>202636169</v>
      </c>
      <c r="B3062" t="inlineStr">
        <is>
          <t>1824WAB00/IND</t>
        </is>
      </c>
      <c r="C3062" t="n">
        <v>213</v>
      </c>
      <c r="D3062" t="inlineStr">
        <is>
          <t>G3</t>
        </is>
      </c>
      <c r="E3062" s="1" t="n">
        <v>46141</v>
      </c>
    </row>
    <row r="3063">
      <c r="A3063" t="n">
        <v>202636227</v>
      </c>
      <c r="B3063" t="inlineStr">
        <is>
          <t>7140NAA31/IND</t>
        </is>
      </c>
      <c r="C3063" t="n">
        <v>25</v>
      </c>
      <c r="D3063" t="inlineStr">
        <is>
          <t>G3</t>
        </is>
      </c>
      <c r="E3063" s="1" t="n">
        <v>46141</v>
      </c>
    </row>
    <row r="3064">
      <c r="A3064" t="n">
        <v>202636168</v>
      </c>
      <c r="B3064" t="inlineStr">
        <is>
          <t>1824WAA00/IND</t>
        </is>
      </c>
      <c r="C3064" t="n">
        <v>36</v>
      </c>
      <c r="D3064" t="inlineStr">
        <is>
          <t>G3</t>
        </is>
      </c>
      <c r="E3064" s="1" t="n">
        <v>46141</v>
      </c>
    </row>
    <row r="3065">
      <c r="A3065" t="n">
        <v>202636538</v>
      </c>
      <c r="B3065" t="inlineStr">
        <is>
          <t>3220SAA00/IND</t>
        </is>
      </c>
      <c r="C3065" t="n">
        <v>57</v>
      </c>
      <c r="D3065" t="inlineStr">
        <is>
          <t>G3</t>
        </is>
      </c>
      <c r="E3065" s="1" t="n">
        <v>46141</v>
      </c>
    </row>
    <row r="3066">
      <c r="A3066" t="n">
        <v>202636228</v>
      </c>
      <c r="B3066" t="inlineStr">
        <is>
          <t>7140WAB00/IND</t>
        </is>
      </c>
      <c r="C3066" t="n">
        <v>32</v>
      </c>
      <c r="D3066" t="inlineStr">
        <is>
          <t>G3</t>
        </is>
      </c>
      <c r="E3066" s="1" t="n">
        <v>46141</v>
      </c>
    </row>
    <row r="3067">
      <c r="A3067" t="n">
        <v>202636043</v>
      </c>
      <c r="B3067" t="inlineStr">
        <is>
          <t>2598YAB00/IND</t>
        </is>
      </c>
      <c r="C3067" t="n">
        <v>972</v>
      </c>
      <c r="D3067" t="inlineStr">
        <is>
          <t>G2</t>
        </is>
      </c>
      <c r="E3067" s="1" t="n">
        <v>46141</v>
      </c>
    </row>
    <row r="3068">
      <c r="A3068" t="n">
        <v>202636556</v>
      </c>
      <c r="B3068" t="inlineStr">
        <is>
          <t>8141WAB00/IND</t>
        </is>
      </c>
      <c r="C3068" t="n">
        <v>426</v>
      </c>
      <c r="D3068" t="inlineStr">
        <is>
          <t>G2</t>
        </is>
      </c>
      <c r="E3068" s="1" t="n">
        <v>46141</v>
      </c>
    </row>
    <row r="3069">
      <c r="A3069" t="n">
        <v>202636563</v>
      </c>
      <c r="B3069" t="inlineStr">
        <is>
          <t>8141SAB00/IND</t>
        </is>
      </c>
      <c r="C3069" t="n">
        <v>150</v>
      </c>
      <c r="D3069" t="inlineStr">
        <is>
          <t>G2</t>
        </is>
      </c>
      <c r="E3069" s="1" t="n">
        <v>46141</v>
      </c>
    </row>
    <row r="3070">
      <c r="A3070" t="n">
        <v>202636555</v>
      </c>
      <c r="B3070" t="inlineStr">
        <is>
          <t>8141SAB00/IND</t>
        </is>
      </c>
      <c r="C3070" t="n">
        <v>1000</v>
      </c>
      <c r="D3070" t="inlineStr">
        <is>
          <t>G2</t>
        </is>
      </c>
      <c r="E3070" s="1" t="n">
        <v>46141</v>
      </c>
    </row>
    <row r="3071">
      <c r="A3071" t="n">
        <v>202636044</v>
      </c>
      <c r="B3071" t="inlineStr">
        <is>
          <t>2598YAB40/IND</t>
        </is>
      </c>
      <c r="C3071" t="n">
        <v>206</v>
      </c>
      <c r="D3071" t="inlineStr">
        <is>
          <t>G2</t>
        </is>
      </c>
      <c r="E3071" s="1" t="n">
        <v>46141</v>
      </c>
    </row>
    <row r="3072">
      <c r="A3072" t="n">
        <v>202636051</v>
      </c>
      <c r="B3072" t="inlineStr">
        <is>
          <t>3184QAB31/IND</t>
        </is>
      </c>
      <c r="C3072" t="n">
        <v>106</v>
      </c>
      <c r="D3072" t="inlineStr">
        <is>
          <t>G2</t>
        </is>
      </c>
      <c r="E3072" s="1" t="n">
        <v>46141</v>
      </c>
    </row>
    <row r="3073">
      <c r="A3073" t="n">
        <v>202634821</v>
      </c>
      <c r="B3073" t="inlineStr">
        <is>
          <t>95225WAB31/IND</t>
        </is>
      </c>
      <c r="C3073" t="n">
        <v>132</v>
      </c>
      <c r="D3073" t="inlineStr">
        <is>
          <t>PED</t>
        </is>
      </c>
      <c r="E3073" s="1" t="n">
        <v>46141</v>
      </c>
    </row>
    <row r="3074">
      <c r="A3074" t="n">
        <v>202635583</v>
      </c>
      <c r="B3074" t="inlineStr">
        <is>
          <t>3227SFA00/IND</t>
        </is>
      </c>
      <c r="C3074" t="n">
        <v>85</v>
      </c>
      <c r="D3074" t="inlineStr">
        <is>
          <t>A2</t>
        </is>
      </c>
      <c r="E3074" s="1" t="n">
        <v>46141</v>
      </c>
    </row>
    <row r="3075">
      <c r="A3075" t="n">
        <v>202629246</v>
      </c>
      <c r="B3075" t="inlineStr">
        <is>
          <t>3327SKB33/IND</t>
        </is>
      </c>
      <c r="C3075" t="n">
        <v>17</v>
      </c>
      <c r="D3075" t="inlineStr">
        <is>
          <t>A1</t>
        </is>
      </c>
      <c r="E3075" s="1" t="n">
        <v>46141</v>
      </c>
    </row>
    <row r="3076">
      <c r="A3076" t="n">
        <v>202635749</v>
      </c>
      <c r="B3076" t="inlineStr">
        <is>
          <t>2480WAU00/IND</t>
        </is>
      </c>
      <c r="C3076" t="n">
        <v>65</v>
      </c>
      <c r="D3076" t="inlineStr">
        <is>
          <t>G5</t>
        </is>
      </c>
      <c r="E3076" s="1" t="n">
        <v>46141</v>
      </c>
    </row>
    <row r="3077">
      <c r="A3077" t="n">
        <v>202635078</v>
      </c>
      <c r="B3077" t="inlineStr">
        <is>
          <t>2565SAA00/IND</t>
        </is>
      </c>
      <c r="C3077" t="n">
        <v>125</v>
      </c>
      <c r="D3077" t="inlineStr">
        <is>
          <t>G5</t>
        </is>
      </c>
      <c r="E3077" s="1" t="n">
        <v>46141</v>
      </c>
    </row>
    <row r="3078">
      <c r="A3078" t="n">
        <v>202636706</v>
      </c>
      <c r="B3078" t="inlineStr">
        <is>
          <t>2565SAA00/IND</t>
        </is>
      </c>
      <c r="C3078" t="n">
        <v>31</v>
      </c>
      <c r="D3078" t="inlineStr">
        <is>
          <t>G5</t>
        </is>
      </c>
      <c r="E3078" s="1" t="n">
        <v>46141</v>
      </c>
    </row>
    <row r="3079">
      <c r="A3079" t="n">
        <v>202635584</v>
      </c>
      <c r="B3079" t="inlineStr">
        <is>
          <t>3247SAB00/IND</t>
        </is>
      </c>
      <c r="C3079" t="n">
        <v>278</v>
      </c>
      <c r="D3079" t="inlineStr">
        <is>
          <t>G5</t>
        </is>
      </c>
      <c r="E3079" s="1" t="n">
        <v>46141</v>
      </c>
    </row>
    <row r="3080">
      <c r="A3080" t="n">
        <v>202636190</v>
      </c>
      <c r="B3080" t="inlineStr">
        <is>
          <t>2679NAA31/IND</t>
        </is>
      </c>
      <c r="C3080" t="n">
        <v>226</v>
      </c>
      <c r="D3080" t="inlineStr">
        <is>
          <t>G5</t>
        </is>
      </c>
      <c r="E3080" s="1" t="n">
        <v>46141</v>
      </c>
    </row>
    <row r="3081">
      <c r="A3081" t="n">
        <v>202636525</v>
      </c>
      <c r="B3081" t="inlineStr">
        <is>
          <t>2565WAA00/IND</t>
        </is>
      </c>
      <c r="C3081" t="n">
        <v>172</v>
      </c>
      <c r="D3081" t="inlineStr">
        <is>
          <t>G5</t>
        </is>
      </c>
      <c r="E3081" s="1" t="n">
        <v>46141</v>
      </c>
    </row>
    <row r="3082">
      <c r="A3082" t="n">
        <v>202636179</v>
      </c>
      <c r="B3082" t="inlineStr">
        <is>
          <t>2565WAA00/IND</t>
        </is>
      </c>
      <c r="C3082" t="n">
        <v>157</v>
      </c>
      <c r="D3082" t="inlineStr">
        <is>
          <t>G5</t>
        </is>
      </c>
      <c r="E3082" s="1" t="n">
        <v>46141</v>
      </c>
    </row>
    <row r="3083">
      <c r="A3083" t="n">
        <v>202635102</v>
      </c>
      <c r="B3083" t="inlineStr">
        <is>
          <t>2725WAA31/IND</t>
        </is>
      </c>
      <c r="C3083" t="n">
        <v>64</v>
      </c>
      <c r="D3083" t="inlineStr">
        <is>
          <t>G5</t>
        </is>
      </c>
      <c r="E3083" s="1" t="n">
        <v>46141</v>
      </c>
    </row>
    <row r="3084">
      <c r="A3084" t="n">
        <v>202636048</v>
      </c>
      <c r="B3084" t="inlineStr">
        <is>
          <t>2725WAA31/IND</t>
        </is>
      </c>
      <c r="C3084" t="n">
        <v>410</v>
      </c>
      <c r="D3084" t="inlineStr">
        <is>
          <t>G5</t>
        </is>
      </c>
      <c r="E3084" s="1" t="n">
        <v>46141</v>
      </c>
    </row>
    <row r="3085">
      <c r="A3085" t="n">
        <v>202636536</v>
      </c>
      <c r="B3085" t="inlineStr">
        <is>
          <t>2725WAA31/IND</t>
        </is>
      </c>
      <c r="C3085" t="n">
        <v>38</v>
      </c>
      <c r="D3085" t="inlineStr">
        <is>
          <t>G5</t>
        </is>
      </c>
      <c r="E3085" s="1" t="n">
        <v>46141</v>
      </c>
    </row>
    <row r="3086">
      <c r="A3086" t="n">
        <v>202635579</v>
      </c>
      <c r="B3086" t="inlineStr">
        <is>
          <t>2725WAA31/IND</t>
        </is>
      </c>
      <c r="C3086" t="n">
        <v>95</v>
      </c>
      <c r="D3086" t="inlineStr">
        <is>
          <t>G5</t>
        </is>
      </c>
      <c r="E3086" s="1" t="n">
        <v>46141</v>
      </c>
    </row>
    <row r="3087">
      <c r="A3087" t="n">
        <v>202636530</v>
      </c>
      <c r="B3087" t="inlineStr">
        <is>
          <t>2594YAA00/IND</t>
        </is>
      </c>
      <c r="C3087" t="n">
        <v>724</v>
      </c>
      <c r="D3087" t="inlineStr">
        <is>
          <t>G8</t>
        </is>
      </c>
      <c r="E3087" s="1" t="n">
        <v>46141</v>
      </c>
    </row>
    <row r="3088">
      <c r="A3088" t="n">
        <v>202636705</v>
      </c>
      <c r="B3088" t="inlineStr">
        <is>
          <t>1865NAA31/IND</t>
        </is>
      </c>
      <c r="C3088" t="n">
        <v>32</v>
      </c>
      <c r="D3088" t="inlineStr">
        <is>
          <t>G6</t>
        </is>
      </c>
      <c r="E3088" s="1" t="n">
        <v>46141</v>
      </c>
    </row>
    <row r="3089">
      <c r="A3089" t="n">
        <v>202636725</v>
      </c>
      <c r="B3089" t="inlineStr">
        <is>
          <t>3301QAA32/IND</t>
        </is>
      </c>
      <c r="C3089" t="n">
        <v>64</v>
      </c>
      <c r="D3089" t="inlineStr">
        <is>
          <t>G6</t>
        </is>
      </c>
      <c r="E3089" s="1" t="n">
        <v>46141</v>
      </c>
    </row>
    <row r="3090">
      <c r="A3090" t="n">
        <v>202636703</v>
      </c>
      <c r="B3090" t="inlineStr">
        <is>
          <t>1825KAA00/IND</t>
        </is>
      </c>
      <c r="C3090" t="n">
        <v>125</v>
      </c>
      <c r="D3090" t="inlineStr">
        <is>
          <t>G1</t>
        </is>
      </c>
      <c r="E3090" s="1" t="n">
        <v>46141</v>
      </c>
    </row>
    <row r="3091">
      <c r="A3091" t="n">
        <v>202636554</v>
      </c>
      <c r="B3091" t="inlineStr">
        <is>
          <t>8107YAA00/IND</t>
        </is>
      </c>
      <c r="C3091" t="n">
        <v>429</v>
      </c>
      <c r="D3091" t="inlineStr">
        <is>
          <t>G1</t>
        </is>
      </c>
      <c r="E3091" s="1" t="n">
        <v>46141</v>
      </c>
    </row>
    <row r="3092">
      <c r="A3092" t="n">
        <v>202636755</v>
      </c>
      <c r="B3092" t="inlineStr">
        <is>
          <t>8107YAA00/IND</t>
        </is>
      </c>
      <c r="C3092" t="n">
        <v>331</v>
      </c>
      <c r="D3092" t="inlineStr">
        <is>
          <t>G1</t>
        </is>
      </c>
      <c r="E3092" s="1" t="n">
        <v>46141</v>
      </c>
    </row>
    <row r="3093">
      <c r="A3093" t="n">
        <v>202636526</v>
      </c>
      <c r="B3093" t="inlineStr">
        <is>
          <t>2574BAA31/IND</t>
        </is>
      </c>
      <c r="C3093" t="n">
        <v>81</v>
      </c>
      <c r="D3093" t="inlineStr">
        <is>
          <t>G5</t>
        </is>
      </c>
      <c r="E3093" s="1" t="n">
        <v>46141</v>
      </c>
    </row>
    <row r="3094">
      <c r="A3094" t="n">
        <v>202636180</v>
      </c>
      <c r="B3094" t="inlineStr">
        <is>
          <t>2574BAA31/IND</t>
        </is>
      </c>
      <c r="C3094" t="n">
        <v>150</v>
      </c>
      <c r="D3094" t="inlineStr">
        <is>
          <t>G5</t>
        </is>
      </c>
      <c r="E3094" s="1" t="n">
        <v>46141</v>
      </c>
    </row>
    <row r="3095">
      <c r="A3095" t="n">
        <v>202635114</v>
      </c>
      <c r="B3095" t="inlineStr">
        <is>
          <t>3327SKB33/IND</t>
        </is>
      </c>
      <c r="C3095" t="n">
        <v>2</v>
      </c>
      <c r="D3095" t="inlineStr">
        <is>
          <t>A1</t>
        </is>
      </c>
      <c r="E3095" s="1" t="n">
        <v>46141</v>
      </c>
    </row>
    <row r="3096">
      <c r="A3096" t="n">
        <v>202636560</v>
      </c>
      <c r="B3096" t="inlineStr">
        <is>
          <t>1767SED31/IND</t>
        </is>
      </c>
      <c r="C3096" t="n">
        <v>256</v>
      </c>
      <c r="D3096" t="inlineStr">
        <is>
          <t>PED-AUTO</t>
        </is>
      </c>
      <c r="E3096" s="1" t="n">
        <v>46141</v>
      </c>
    </row>
    <row r="3097">
      <c r="A3097" t="n">
        <v>202636100</v>
      </c>
      <c r="B3097" t="inlineStr">
        <is>
          <t>1767SED31/IND</t>
        </is>
      </c>
      <c r="C3097" t="n">
        <v>749</v>
      </c>
      <c r="D3097" t="inlineStr">
        <is>
          <t>PED-AUTO</t>
        </is>
      </c>
      <c r="E3097" s="1" t="n">
        <v>46141</v>
      </c>
    </row>
    <row r="3098">
      <c r="A3098" t="n">
        <v>202634815</v>
      </c>
      <c r="B3098" t="inlineStr">
        <is>
          <t>6307WAA31/IND</t>
        </is>
      </c>
      <c r="C3098" t="n">
        <v>0</v>
      </c>
      <c r="D3098" t="inlineStr">
        <is>
          <t>G7</t>
        </is>
      </c>
      <c r="E3098" s="1" t="n">
        <v>46141</v>
      </c>
    </row>
    <row r="3099">
      <c r="A3099" t="n">
        <v>202636199</v>
      </c>
      <c r="B3099" t="inlineStr">
        <is>
          <t>3236SAA00/IND</t>
        </is>
      </c>
      <c r="C3099" t="n">
        <v>42</v>
      </c>
      <c r="D3099" t="inlineStr">
        <is>
          <t>G7</t>
        </is>
      </c>
      <c r="E3099" s="1" t="n">
        <v>46141</v>
      </c>
    </row>
    <row r="3100">
      <c r="A3100" t="n">
        <v>202636548</v>
      </c>
      <c r="B3100" t="inlineStr">
        <is>
          <t>6296QAC31/IND</t>
        </is>
      </c>
      <c r="C3100" t="n">
        <v>1000</v>
      </c>
      <c r="D3100" t="inlineStr">
        <is>
          <t>G7</t>
        </is>
      </c>
      <c r="E3100" s="1" t="n">
        <v>46141</v>
      </c>
    </row>
    <row r="3101">
      <c r="A3101" t="n">
        <v>202633283</v>
      </c>
      <c r="B3101" t="inlineStr">
        <is>
          <t>2702SAA00/IND</t>
        </is>
      </c>
      <c r="C3101" t="n">
        <v>2</v>
      </c>
      <c r="D3101" t="inlineStr">
        <is>
          <t>G7</t>
        </is>
      </c>
      <c r="E3101" s="1" t="n">
        <v>46141</v>
      </c>
    </row>
    <row r="3102">
      <c r="A3102" t="n">
        <v>202635745</v>
      </c>
      <c r="B3102" t="inlineStr">
        <is>
          <t>1845SAA31/IND</t>
        </is>
      </c>
      <c r="C3102" t="n">
        <v>49</v>
      </c>
      <c r="D3102" t="inlineStr">
        <is>
          <t>G7</t>
        </is>
      </c>
      <c r="E3102" s="1" t="n">
        <v>46141</v>
      </c>
    </row>
    <row r="3103">
      <c r="A3103" t="n">
        <v>202635076</v>
      </c>
      <c r="B3103" t="inlineStr">
        <is>
          <t>1845SAA31/IND</t>
        </is>
      </c>
      <c r="C3103" t="n">
        <v>223</v>
      </c>
      <c r="D3103" t="inlineStr">
        <is>
          <t>G7</t>
        </is>
      </c>
      <c r="E3103" s="1" t="n">
        <v>46141</v>
      </c>
    </row>
    <row r="3104">
      <c r="A3104" t="n">
        <v>202633684</v>
      </c>
      <c r="B3104" t="inlineStr">
        <is>
          <t>1845YAA32/IND</t>
        </is>
      </c>
      <c r="C3104" t="n">
        <v>32</v>
      </c>
      <c r="D3104" t="inlineStr">
        <is>
          <t>G7</t>
        </is>
      </c>
      <c r="E3104" s="1" t="n">
        <v>46141</v>
      </c>
    </row>
    <row r="3105">
      <c r="A3105" t="n">
        <v>202633250</v>
      </c>
      <c r="B3105" t="inlineStr">
        <is>
          <t>1845YAA32/IND</t>
        </is>
      </c>
      <c r="C3105" t="n">
        <v>48</v>
      </c>
      <c r="D3105" t="inlineStr">
        <is>
          <t>G7</t>
        </is>
      </c>
      <c r="E3105" s="1" t="n">
        <v>46141</v>
      </c>
    </row>
    <row r="3106">
      <c r="A3106" t="n">
        <v>202636174</v>
      </c>
      <c r="B3106" t="inlineStr">
        <is>
          <t>1877NAA31/IND</t>
        </is>
      </c>
      <c r="C3106" t="n">
        <v>265</v>
      </c>
      <c r="D3106" t="inlineStr">
        <is>
          <t>G7</t>
        </is>
      </c>
      <c r="E3106" s="1" t="n">
        <v>46141</v>
      </c>
    </row>
    <row r="3107">
      <c r="A3107" t="n">
        <v>202636748</v>
      </c>
      <c r="B3107" t="inlineStr">
        <is>
          <t>6296WAC00/IND</t>
        </is>
      </c>
      <c r="C3107" t="n">
        <v>327</v>
      </c>
      <c r="D3107" t="inlineStr">
        <is>
          <t>G7</t>
        </is>
      </c>
      <c r="E3107" s="1" t="n">
        <v>46141</v>
      </c>
    </row>
    <row r="3108">
      <c r="A3108" t="n">
        <v>202636192</v>
      </c>
      <c r="B3108" t="inlineStr">
        <is>
          <t>2774WAA00/IND</t>
        </is>
      </c>
      <c r="C3108" t="n">
        <v>168</v>
      </c>
      <c r="D3108" t="inlineStr">
        <is>
          <t>G7</t>
        </is>
      </c>
      <c r="E3108" s="1" t="n">
        <v>46141</v>
      </c>
    </row>
    <row r="3109">
      <c r="A3109" t="n">
        <v>202636747</v>
      </c>
      <c r="B3109" t="inlineStr">
        <is>
          <t>6296SAA00/IND</t>
        </is>
      </c>
      <c r="C3109" t="n">
        <v>586</v>
      </c>
      <c r="D3109" t="inlineStr">
        <is>
          <t>G7</t>
        </is>
      </c>
      <c r="E3109" s="1" t="n">
        <v>46141</v>
      </c>
    </row>
    <row r="3110">
      <c r="A3110" t="n">
        <v>202636023</v>
      </c>
      <c r="B3110" t="inlineStr">
        <is>
          <t>1698SAF00/IND</t>
        </is>
      </c>
      <c r="C3110" t="n">
        <v>1000</v>
      </c>
      <c r="D3110" t="inlineStr">
        <is>
          <t>G7</t>
        </is>
      </c>
      <c r="E3110" s="1" t="n">
        <v>46141</v>
      </c>
    </row>
    <row r="3111">
      <c r="A3111" t="n">
        <v>202635193</v>
      </c>
      <c r="B3111" t="inlineStr">
        <is>
          <t>3287KCE32/IND</t>
        </is>
      </c>
      <c r="C3111" t="n">
        <v>47</v>
      </c>
      <c r="D3111" t="inlineStr">
        <is>
          <t>A3</t>
        </is>
      </c>
      <c r="E3111" s="1" t="n">
        <v>46141</v>
      </c>
    </row>
    <row r="3112">
      <c r="A3112" t="n">
        <v>202636724</v>
      </c>
      <c r="B3112" t="inlineStr">
        <is>
          <t>3300NAA31/IND</t>
        </is>
      </c>
      <c r="C3112" t="n">
        <v>372</v>
      </c>
      <c r="D3112" t="inlineStr">
        <is>
          <t>G6</t>
        </is>
      </c>
      <c r="E3112" s="1" t="n">
        <v>46141</v>
      </c>
    </row>
    <row r="3113">
      <c r="A3113" t="n">
        <v>202630520</v>
      </c>
      <c r="B3113" t="inlineStr">
        <is>
          <t>3240SAA00/IND</t>
        </is>
      </c>
      <c r="C3113" t="n">
        <v>256</v>
      </c>
      <c r="D3113" t="inlineStr">
        <is>
          <t>G3</t>
        </is>
      </c>
      <c r="E3113" s="1" t="n">
        <v>46141</v>
      </c>
    </row>
    <row r="3114">
      <c r="A3114" t="n">
        <v>202636062</v>
      </c>
      <c r="B3114" t="inlineStr">
        <is>
          <t>8107YAA00/IND</t>
        </is>
      </c>
      <c r="C3114" t="n">
        <v>385</v>
      </c>
      <c r="D3114" t="inlineStr">
        <is>
          <t>G3</t>
        </is>
      </c>
      <c r="E3114" s="1" t="n">
        <v>46141</v>
      </c>
    </row>
    <row r="3115">
      <c r="A3115" t="n">
        <v>202636398</v>
      </c>
      <c r="B3115" t="inlineStr">
        <is>
          <t>1775BEA00/IND</t>
        </is>
      </c>
      <c r="C3115" t="n">
        <v>526</v>
      </c>
      <c r="D3115" t="inlineStr">
        <is>
          <t>G8</t>
        </is>
      </c>
      <c r="E3115" s="1" t="n">
        <v>46141</v>
      </c>
    </row>
    <row r="3116">
      <c r="A3116" t="n">
        <v>202635920</v>
      </c>
      <c r="B3116" t="inlineStr">
        <is>
          <t>1775BEA00/IND</t>
        </is>
      </c>
      <c r="C3116" t="n">
        <v>51</v>
      </c>
      <c r="D3116" t="inlineStr">
        <is>
          <t>G8</t>
        </is>
      </c>
      <c r="E3116" s="1" t="n">
        <v>46141</v>
      </c>
    </row>
    <row r="3117">
      <c r="A3117" t="n">
        <v>202634751</v>
      </c>
      <c r="B3117" t="inlineStr">
        <is>
          <t>1775BEA00/IND</t>
        </is>
      </c>
      <c r="C3117" t="n">
        <v>4</v>
      </c>
      <c r="D3117" t="inlineStr">
        <is>
          <t>G8</t>
        </is>
      </c>
      <c r="E3117" s="1" t="n">
        <v>46141</v>
      </c>
    </row>
    <row r="3118">
      <c r="A3118" t="n">
        <v>202635919</v>
      </c>
      <c r="B3118" t="inlineStr">
        <is>
          <t>1733KCA34/IND</t>
        </is>
      </c>
      <c r="C3118" t="n">
        <v>180</v>
      </c>
      <c r="D3118" t="inlineStr">
        <is>
          <t>A3</t>
        </is>
      </c>
      <c r="E3118" s="1" t="n">
        <v>46141</v>
      </c>
    </row>
    <row r="3119">
      <c r="A3119" t="n">
        <v>202636013</v>
      </c>
      <c r="B3119" t="inlineStr">
        <is>
          <t>2773WAA31/IND</t>
        </is>
      </c>
      <c r="C3119" t="n">
        <v>34</v>
      </c>
      <c r="D3119" t="inlineStr">
        <is>
          <t>A2</t>
        </is>
      </c>
      <c r="E3119" s="1" t="n">
        <v>46141</v>
      </c>
    </row>
    <row r="3120">
      <c r="A3120" t="n">
        <v>202635580</v>
      </c>
      <c r="B3120" t="inlineStr">
        <is>
          <t>2729WAA00/IND</t>
        </is>
      </c>
      <c r="C3120" t="n">
        <v>534</v>
      </c>
      <c r="D3120" t="inlineStr">
        <is>
          <t>G2</t>
        </is>
      </c>
      <c r="E3120" s="1" t="n">
        <v>46141</v>
      </c>
    </row>
    <row r="3121">
      <c r="A3121" t="n">
        <v>202636400</v>
      </c>
      <c r="B3121" t="inlineStr">
        <is>
          <t>1806QAE31/IND</t>
        </is>
      </c>
      <c r="C3121" t="n">
        <v>508</v>
      </c>
      <c r="D3121" t="inlineStr">
        <is>
          <t>G8</t>
        </is>
      </c>
      <c r="E3121" s="1" t="n">
        <v>46141</v>
      </c>
    </row>
    <row r="3122">
      <c r="A3122" t="n">
        <v>202634011</v>
      </c>
      <c r="B3122" t="inlineStr">
        <is>
          <t>2570SAB32/IND</t>
        </is>
      </c>
      <c r="C3122" t="n">
        <v>8</v>
      </c>
      <c r="D3122" t="inlineStr">
        <is>
          <t>G8</t>
        </is>
      </c>
      <c r="E3122" s="1" t="n">
        <v>46141</v>
      </c>
    </row>
    <row r="3123">
      <c r="A3123" t="n">
        <v>202635081</v>
      </c>
      <c r="B3123" t="inlineStr">
        <is>
          <t>3291SAA00/IND</t>
        </is>
      </c>
      <c r="C3123" t="n">
        <v>2</v>
      </c>
      <c r="D3123" t="inlineStr">
        <is>
          <t>G8</t>
        </is>
      </c>
      <c r="E3123" s="1" t="n">
        <v>46141</v>
      </c>
    </row>
    <row r="3124">
      <c r="A3124" t="n">
        <v>202630546</v>
      </c>
      <c r="B3124" t="inlineStr">
        <is>
          <t>6237QAB31/IND</t>
        </is>
      </c>
      <c r="C3124" t="n">
        <v>23</v>
      </c>
      <c r="D3124" t="inlineStr">
        <is>
          <t>A1</t>
        </is>
      </c>
      <c r="E3124" s="1" t="n">
        <v>46141</v>
      </c>
    </row>
    <row r="3125">
      <c r="A3125" t="n">
        <v>202636399</v>
      </c>
      <c r="B3125" t="inlineStr">
        <is>
          <t>1802SAE30/IND</t>
        </is>
      </c>
      <c r="C3125" t="n">
        <v>300</v>
      </c>
      <c r="D3125" t="inlineStr">
        <is>
          <t>G5</t>
        </is>
      </c>
      <c r="E3125" s="1" t="n">
        <v>46141</v>
      </c>
    </row>
    <row r="3126">
      <c r="A3126" t="n">
        <v>202636522</v>
      </c>
      <c r="B3126" t="inlineStr">
        <is>
          <t>1802SAE30/IND</t>
        </is>
      </c>
      <c r="C3126" t="n">
        <v>1000</v>
      </c>
      <c r="D3126" t="inlineStr">
        <is>
          <t>G5</t>
        </is>
      </c>
      <c r="E3126" s="1" t="n">
        <v>46141</v>
      </c>
    </row>
    <row r="3127">
      <c r="A3127" t="n">
        <v>202626887</v>
      </c>
      <c r="B3127" t="inlineStr">
        <is>
          <t>2579YAC32/IND</t>
        </is>
      </c>
      <c r="C3127" t="n">
        <v>1</v>
      </c>
      <c r="D3127" t="inlineStr">
        <is>
          <t>G5</t>
        </is>
      </c>
      <c r="E3127" s="1" t="n">
        <v>46141</v>
      </c>
    </row>
    <row r="3128">
      <c r="A3128" t="n">
        <v>202632868</v>
      </c>
      <c r="B3128" t="inlineStr">
        <is>
          <t>1733NCA31/IND</t>
        </is>
      </c>
      <c r="C3128" t="n">
        <v>-102</v>
      </c>
      <c r="D3128" t="inlineStr">
        <is>
          <t>A3</t>
        </is>
      </c>
      <c r="E3128" s="1" t="n">
        <v>46141</v>
      </c>
    </row>
    <row r="3129">
      <c r="A3129" t="n">
        <v>202634157</v>
      </c>
      <c r="B3129" t="inlineStr">
        <is>
          <t>6315KAA32/IND</t>
        </is>
      </c>
      <c r="C3129" t="n">
        <v>-1</v>
      </c>
      <c r="D3129" t="inlineStr">
        <is>
          <t>A3</t>
        </is>
      </c>
      <c r="E3129" s="1" t="n">
        <v>46141</v>
      </c>
    </row>
    <row r="3130">
      <c r="A3130" t="n">
        <v>202637069</v>
      </c>
      <c r="B3130" t="inlineStr">
        <is>
          <t>1866YAA40/IND</t>
        </is>
      </c>
      <c r="C3130" t="n">
        <v>3</v>
      </c>
      <c r="D3130" t="inlineStr">
        <is>
          <t>G3</t>
        </is>
      </c>
      <c r="E3130" s="1" t="n">
        <v>46141</v>
      </c>
    </row>
    <row r="3131">
      <c r="A3131" t="n">
        <v>202636714</v>
      </c>
      <c r="B3131" t="inlineStr">
        <is>
          <t>2784WAA00/IND</t>
        </is>
      </c>
      <c r="C3131" t="n">
        <v>137</v>
      </c>
      <c r="D3131" t="inlineStr">
        <is>
          <t>PED</t>
        </is>
      </c>
      <c r="E3131" s="1" t="n">
        <v>46142</v>
      </c>
    </row>
    <row r="3132">
      <c r="A3132" t="n">
        <v>202636715</v>
      </c>
      <c r="B3132" t="inlineStr">
        <is>
          <t>2784WAA31/IND</t>
        </is>
      </c>
      <c r="C3132" t="n">
        <v>388</v>
      </c>
      <c r="D3132" t="inlineStr">
        <is>
          <t>PED</t>
        </is>
      </c>
      <c r="E3132" s="1" t="n">
        <v>46142</v>
      </c>
    </row>
    <row r="3133">
      <c r="A3133" t="n">
        <v>202637127</v>
      </c>
      <c r="B3133" t="inlineStr">
        <is>
          <t>6296NAA31/IND</t>
        </is>
      </c>
      <c r="C3133" t="n">
        <v>262</v>
      </c>
      <c r="D3133" t="inlineStr">
        <is>
          <t>G6</t>
        </is>
      </c>
      <c r="E3133" s="1" t="n">
        <v>46142</v>
      </c>
    </row>
    <row r="3134">
      <c r="A3134" t="n">
        <v>202636707</v>
      </c>
      <c r="B3134" t="inlineStr">
        <is>
          <t>2579SAC31/IND</t>
        </is>
      </c>
      <c r="C3134" t="n">
        <v>80</v>
      </c>
      <c r="D3134" t="inlineStr">
        <is>
          <t>G6</t>
        </is>
      </c>
      <c r="E3134" s="1" t="n">
        <v>46142</v>
      </c>
    </row>
    <row r="3135">
      <c r="A3135" t="n">
        <v>202636183</v>
      </c>
      <c r="B3135" t="inlineStr">
        <is>
          <t>2579SAC32/IND</t>
        </is>
      </c>
      <c r="C3135" t="n">
        <v>93</v>
      </c>
      <c r="D3135" t="inlineStr">
        <is>
          <t>G6</t>
        </is>
      </c>
      <c r="E3135" s="1" t="n">
        <v>46142</v>
      </c>
    </row>
    <row r="3136">
      <c r="A3136" t="n">
        <v>202636529</v>
      </c>
      <c r="B3136" t="inlineStr">
        <is>
          <t>2579QAC31/IND</t>
        </is>
      </c>
      <c r="C3136" t="n">
        <v>81</v>
      </c>
      <c r="D3136" t="inlineStr">
        <is>
          <t>G6</t>
        </is>
      </c>
      <c r="E3136" s="1" t="n">
        <v>46142</v>
      </c>
    </row>
    <row r="3137">
      <c r="A3137" t="n">
        <v>202637076</v>
      </c>
      <c r="B3137" t="inlineStr">
        <is>
          <t>1802WAF00/IND</t>
        </is>
      </c>
      <c r="C3137" t="n">
        <v>175</v>
      </c>
      <c r="D3137" t="inlineStr">
        <is>
          <t>G6</t>
        </is>
      </c>
      <c r="E3137" s="1" t="n">
        <v>46142</v>
      </c>
    </row>
    <row r="3138">
      <c r="A3138" t="n">
        <v>202636754</v>
      </c>
      <c r="B3138" t="inlineStr">
        <is>
          <t>8080SAA00/IND</t>
        </is>
      </c>
      <c r="C3138" t="n">
        <v>200</v>
      </c>
      <c r="D3138" t="inlineStr">
        <is>
          <t>G6</t>
        </is>
      </c>
      <c r="E3138" s="1" t="n">
        <v>46142</v>
      </c>
    </row>
    <row r="3139">
      <c r="A3139" t="n">
        <v>202637075</v>
      </c>
      <c r="B3139" t="inlineStr">
        <is>
          <t>1802SAE30/IND</t>
        </is>
      </c>
      <c r="C3139" t="n">
        <v>147</v>
      </c>
      <c r="D3139" t="inlineStr">
        <is>
          <t>G6</t>
        </is>
      </c>
      <c r="E3139" s="1" t="n">
        <v>46142</v>
      </c>
    </row>
    <row r="3140">
      <c r="A3140" t="n">
        <v>202637122</v>
      </c>
      <c r="B3140" t="inlineStr">
        <is>
          <t>6225QAA31/IND</t>
        </is>
      </c>
      <c r="C3140" t="n">
        <v>200</v>
      </c>
      <c r="D3140" t="inlineStr">
        <is>
          <t>G1</t>
        </is>
      </c>
      <c r="E3140" s="1" t="n">
        <v>46142</v>
      </c>
    </row>
    <row r="3141">
      <c r="A3141" t="n">
        <v>202636730</v>
      </c>
      <c r="B3141" t="inlineStr">
        <is>
          <t>3317QAA31/IND</t>
        </is>
      </c>
      <c r="C3141" t="n">
        <v>23</v>
      </c>
      <c r="D3141" t="inlineStr">
        <is>
          <t>G1</t>
        </is>
      </c>
      <c r="E3141" s="1" t="n">
        <v>46142</v>
      </c>
    </row>
    <row r="3142">
      <c r="A3142" t="n">
        <v>202637113</v>
      </c>
      <c r="B3142" t="inlineStr">
        <is>
          <t>3273SHA31/IND</t>
        </is>
      </c>
      <c r="C3142" t="n">
        <v>44</v>
      </c>
      <c r="D3142" t="inlineStr">
        <is>
          <t>G1</t>
        </is>
      </c>
      <c r="E3142" s="1" t="n">
        <v>46142</v>
      </c>
    </row>
    <row r="3143">
      <c r="A3143" t="n">
        <v>202636702</v>
      </c>
      <c r="B3143" t="inlineStr">
        <is>
          <t>1825BAA00/IND</t>
        </is>
      </c>
      <c r="C3143" t="n">
        <v>41</v>
      </c>
      <c r="D3143" t="inlineStr">
        <is>
          <t>G1</t>
        </is>
      </c>
      <c r="E3143" s="1" t="n">
        <v>46142</v>
      </c>
    </row>
    <row r="3144">
      <c r="A3144" t="n">
        <v>202636757</v>
      </c>
      <c r="B3144" t="inlineStr">
        <is>
          <t>9315YAB31/IND</t>
        </is>
      </c>
      <c r="C3144" t="n">
        <v>128</v>
      </c>
      <c r="D3144" t="inlineStr">
        <is>
          <t>G1</t>
        </is>
      </c>
      <c r="E3144" s="1" t="n">
        <v>46142</v>
      </c>
    </row>
    <row r="3145">
      <c r="A3145" t="n">
        <v>202636704</v>
      </c>
      <c r="B3145" t="inlineStr">
        <is>
          <t>1825KAC00/IND</t>
        </is>
      </c>
      <c r="C3145" t="n">
        <v>88</v>
      </c>
      <c r="D3145" t="inlineStr">
        <is>
          <t>G1</t>
        </is>
      </c>
      <c r="E3145" s="1" t="n">
        <v>46142</v>
      </c>
    </row>
    <row r="3146">
      <c r="A3146" t="n">
        <v>202636559</v>
      </c>
      <c r="B3146" t="inlineStr">
        <is>
          <t>9315BAE00/IND</t>
        </is>
      </c>
      <c r="C3146" t="n">
        <v>118</v>
      </c>
      <c r="D3146" t="inlineStr">
        <is>
          <t>G1</t>
        </is>
      </c>
      <c r="E3146" s="1" t="n">
        <v>46142</v>
      </c>
    </row>
    <row r="3147">
      <c r="A3147" t="n">
        <v>202637088</v>
      </c>
      <c r="B3147" t="inlineStr">
        <is>
          <t>2576WAC31/IND</t>
        </is>
      </c>
      <c r="C3147" t="n">
        <v>256</v>
      </c>
      <c r="D3147" t="inlineStr">
        <is>
          <t>G1</t>
        </is>
      </c>
      <c r="E3147" s="1" t="n">
        <v>46142</v>
      </c>
    </row>
    <row r="3148">
      <c r="A3148" t="n">
        <v>202636397</v>
      </c>
      <c r="B3148" t="inlineStr">
        <is>
          <t>1729SAD00/IND</t>
        </is>
      </c>
      <c r="C3148" t="n">
        <v>46</v>
      </c>
      <c r="D3148" t="inlineStr">
        <is>
          <t>G8</t>
        </is>
      </c>
      <c r="E3148" s="1" t="n">
        <v>46142</v>
      </c>
    </row>
    <row r="3149">
      <c r="A3149" t="n">
        <v>202636708</v>
      </c>
      <c r="B3149" t="inlineStr">
        <is>
          <t>2590KAA00/IND</t>
        </is>
      </c>
      <c r="C3149" t="n">
        <v>169</v>
      </c>
      <c r="D3149" t="inlineStr">
        <is>
          <t>G8</t>
        </is>
      </c>
      <c r="E3149" s="1" t="n">
        <v>46142</v>
      </c>
    </row>
    <row r="3150">
      <c r="A3150" t="n">
        <v>202637115</v>
      </c>
      <c r="B3150" t="inlineStr">
        <is>
          <t>3305QAC31/IND</t>
        </is>
      </c>
      <c r="C3150" t="n">
        <v>394</v>
      </c>
      <c r="D3150" t="inlineStr">
        <is>
          <t>G8</t>
        </is>
      </c>
      <c r="E3150" s="1" t="n">
        <v>46142</v>
      </c>
    </row>
    <row r="3151">
      <c r="A3151" t="n">
        <v>202635919</v>
      </c>
      <c r="B3151" t="inlineStr">
        <is>
          <t>1733KCA34/IND</t>
        </is>
      </c>
      <c r="C3151" t="n">
        <v>0</v>
      </c>
      <c r="D3151" t="inlineStr">
        <is>
          <t>A3</t>
        </is>
      </c>
      <c r="E3151" s="1" t="n">
        <v>46142</v>
      </c>
    </row>
    <row r="3152">
      <c r="A3152" t="n">
        <v>202637117</v>
      </c>
      <c r="B3152" t="inlineStr">
        <is>
          <t>3305SAD00/IND</t>
        </is>
      </c>
      <c r="C3152" t="n">
        <v>262</v>
      </c>
      <c r="D3152" t="inlineStr">
        <is>
          <t>G8</t>
        </is>
      </c>
      <c r="E3152" s="1" t="n">
        <v>46142</v>
      </c>
    </row>
    <row r="3153">
      <c r="A3153" t="n">
        <v>202636400</v>
      </c>
      <c r="B3153" t="inlineStr">
        <is>
          <t>1806QAE31/IND</t>
        </is>
      </c>
      <c r="C3153" t="n">
        <v>50</v>
      </c>
      <c r="D3153" t="inlineStr">
        <is>
          <t>G8</t>
        </is>
      </c>
      <c r="E3153" s="1" t="n">
        <v>46142</v>
      </c>
    </row>
    <row r="3154">
      <c r="A3154" t="n">
        <v>202637116</v>
      </c>
      <c r="B3154" t="inlineStr">
        <is>
          <t>3305QAD31/IND</t>
        </is>
      </c>
      <c r="C3154" t="n">
        <v>232</v>
      </c>
      <c r="D3154" t="inlineStr">
        <is>
          <t>G8</t>
        </is>
      </c>
      <c r="E3154" s="1" t="n">
        <v>46142</v>
      </c>
    </row>
    <row r="3155">
      <c r="A3155" t="n">
        <v>202635067</v>
      </c>
      <c r="B3155" t="inlineStr">
        <is>
          <t>10038NAA31/IND</t>
        </is>
      </c>
      <c r="C3155" t="n">
        <v>91</v>
      </c>
      <c r="D3155" t="inlineStr">
        <is>
          <t>G1</t>
        </is>
      </c>
      <c r="E3155" s="1" t="n">
        <v>46142</v>
      </c>
    </row>
    <row r="3156">
      <c r="A3156" t="n">
        <v>202637129</v>
      </c>
      <c r="B3156" t="inlineStr">
        <is>
          <t>6296WAA00/IND</t>
        </is>
      </c>
      <c r="C3156" t="n">
        <v>112</v>
      </c>
      <c r="D3156" t="inlineStr">
        <is>
          <t>G1</t>
        </is>
      </c>
      <c r="E3156" s="1" t="n">
        <v>46142</v>
      </c>
    </row>
    <row r="3157">
      <c r="A3157" t="n">
        <v>202636752</v>
      </c>
      <c r="B3157" t="inlineStr">
        <is>
          <t>6328WCA31/IND</t>
        </is>
      </c>
      <c r="C3157" t="n">
        <v>368</v>
      </c>
      <c r="D3157" t="inlineStr">
        <is>
          <t>A2</t>
        </is>
      </c>
      <c r="E3157" s="1" t="n">
        <v>46142</v>
      </c>
    </row>
    <row r="3158">
      <c r="A3158" t="n">
        <v>202636751</v>
      </c>
      <c r="B3158" t="inlineStr">
        <is>
          <t>6328SCA32/IND</t>
        </is>
      </c>
      <c r="C3158" t="n">
        <v>201</v>
      </c>
      <c r="D3158" t="inlineStr">
        <is>
          <t>A2</t>
        </is>
      </c>
      <c r="E3158" s="1" t="n">
        <v>46142</v>
      </c>
    </row>
    <row r="3159">
      <c r="A3159" t="n">
        <v>202634792</v>
      </c>
      <c r="B3159" t="inlineStr">
        <is>
          <t>3287NAF31/IND</t>
        </is>
      </c>
      <c r="C3159" t="n">
        <v>18</v>
      </c>
      <c r="D3159" t="inlineStr">
        <is>
          <t>A2</t>
        </is>
      </c>
      <c r="E3159" s="1" t="n">
        <v>46142</v>
      </c>
    </row>
    <row r="3160">
      <c r="A3160" t="n">
        <v>202636197</v>
      </c>
      <c r="B3160" t="inlineStr">
        <is>
          <t>3227SAA00/IND</t>
        </is>
      </c>
      <c r="C3160" t="n">
        <v>41</v>
      </c>
      <c r="D3160" t="inlineStr">
        <is>
          <t>A2</t>
        </is>
      </c>
      <c r="E3160" s="1" t="n">
        <v>46142</v>
      </c>
    </row>
    <row r="3161">
      <c r="A3161" t="n">
        <v>202636539</v>
      </c>
      <c r="B3161" t="inlineStr">
        <is>
          <t>3227SFA00/IND</t>
        </is>
      </c>
      <c r="C3161" t="n">
        <v>67</v>
      </c>
      <c r="D3161" t="inlineStr">
        <is>
          <t>A2</t>
        </is>
      </c>
      <c r="E3161" s="1" t="n">
        <v>46142</v>
      </c>
    </row>
    <row r="3162">
      <c r="A3162" t="n">
        <v>202636719</v>
      </c>
      <c r="B3162" t="inlineStr">
        <is>
          <t>3227SFA00/IND</t>
        </is>
      </c>
      <c r="C3162" t="n">
        <v>50</v>
      </c>
      <c r="D3162" t="inlineStr">
        <is>
          <t>A2</t>
        </is>
      </c>
      <c r="E3162" s="1" t="n">
        <v>46142</v>
      </c>
    </row>
    <row r="3163">
      <c r="A3163" t="n">
        <v>202636013</v>
      </c>
      <c r="B3163" t="inlineStr">
        <is>
          <t>2773WAA31/IND</t>
        </is>
      </c>
      <c r="C3163" t="n">
        <v>17</v>
      </c>
      <c r="D3163" t="inlineStr">
        <is>
          <t>A2</t>
        </is>
      </c>
      <c r="E3163" s="1" t="n">
        <v>46142</v>
      </c>
    </row>
    <row r="3164">
      <c r="A3164" t="n">
        <v>202636734</v>
      </c>
      <c r="B3164" t="inlineStr">
        <is>
          <t>3326KFA31/IND</t>
        </is>
      </c>
      <c r="C3164" t="n">
        <v>190</v>
      </c>
      <c r="D3164" t="inlineStr">
        <is>
          <t>A2</t>
        </is>
      </c>
      <c r="E3164" s="1" t="n">
        <v>46142</v>
      </c>
    </row>
    <row r="3165">
      <c r="A3165" t="n">
        <v>202636756</v>
      </c>
      <c r="B3165" t="inlineStr">
        <is>
          <t>9151SAB00/IND</t>
        </is>
      </c>
      <c r="C3165" t="n">
        <v>300</v>
      </c>
      <c r="D3165" t="inlineStr">
        <is>
          <t>A2</t>
        </is>
      </c>
      <c r="E3165" s="1" t="n">
        <v>46142</v>
      </c>
    </row>
    <row r="3166">
      <c r="A3166" t="n">
        <v>202637083</v>
      </c>
      <c r="B3166" t="inlineStr">
        <is>
          <t>1870SAB40/IND</t>
        </is>
      </c>
      <c r="C3166" t="n">
        <v>253</v>
      </c>
      <c r="D3166" t="inlineStr">
        <is>
          <t>A2</t>
        </is>
      </c>
      <c r="E3166" s="1" t="n">
        <v>46142</v>
      </c>
    </row>
    <row r="3167">
      <c r="A3167" t="n">
        <v>202636024</v>
      </c>
      <c r="B3167" t="inlineStr">
        <is>
          <t>1698SAF00/IND</t>
        </is>
      </c>
      <c r="C3167" t="n">
        <v>30</v>
      </c>
      <c r="D3167" t="inlineStr">
        <is>
          <t>G7</t>
        </is>
      </c>
      <c r="E3167" s="1" t="n">
        <v>46142</v>
      </c>
    </row>
    <row r="3168">
      <c r="A3168" t="n">
        <v>202636557</v>
      </c>
      <c r="B3168" t="inlineStr">
        <is>
          <t>8168QAA31/IND</t>
        </is>
      </c>
      <c r="C3168" t="n">
        <v>255</v>
      </c>
      <c r="D3168" t="inlineStr">
        <is>
          <t>G7</t>
        </is>
      </c>
      <c r="E3168" s="1" t="n">
        <v>46142</v>
      </c>
    </row>
    <row r="3169">
      <c r="A3169" t="n">
        <v>202633318</v>
      </c>
      <c r="B3169" t="inlineStr">
        <is>
          <t>6309WAA31/IND</t>
        </is>
      </c>
      <c r="C3169" t="n">
        <v>2</v>
      </c>
      <c r="D3169" t="inlineStr">
        <is>
          <t>G7</t>
        </is>
      </c>
      <c r="E3169" s="1" t="n">
        <v>46142</v>
      </c>
    </row>
    <row r="3170">
      <c r="A3170" t="n">
        <v>202636049</v>
      </c>
      <c r="B3170" t="inlineStr">
        <is>
          <t>2727WAA31/IND</t>
        </is>
      </c>
      <c r="C3170" t="n">
        <v>144</v>
      </c>
      <c r="D3170" t="inlineStr">
        <is>
          <t>G7</t>
        </is>
      </c>
      <c r="E3170" s="1" t="n">
        <v>46142</v>
      </c>
    </row>
    <row r="3171">
      <c r="A3171" t="n">
        <v>202637106</v>
      </c>
      <c r="B3171" t="inlineStr">
        <is>
          <t>2761SAA31/IND</t>
        </is>
      </c>
      <c r="C3171" t="n">
        <v>211</v>
      </c>
      <c r="D3171" t="inlineStr">
        <is>
          <t>G7</t>
        </is>
      </c>
      <c r="E3171" s="1" t="n">
        <v>46142</v>
      </c>
    </row>
    <row r="3172">
      <c r="A3172" t="n">
        <v>202632561</v>
      </c>
      <c r="B3172" t="inlineStr">
        <is>
          <t>1870NSA31/IND</t>
        </is>
      </c>
      <c r="C3172" t="n">
        <v>1</v>
      </c>
      <c r="D3172" t="inlineStr">
        <is>
          <t>A1</t>
        </is>
      </c>
      <c r="E3172" s="1" t="n">
        <v>46142</v>
      </c>
    </row>
    <row r="3173">
      <c r="A3173" t="n">
        <v>202634040</v>
      </c>
      <c r="B3173" t="inlineStr">
        <is>
          <t>3327NKB31/IND</t>
        </is>
      </c>
      <c r="C3173" t="n">
        <v>1</v>
      </c>
      <c r="D3173" t="inlineStr">
        <is>
          <t>A1</t>
        </is>
      </c>
      <c r="E3173" s="1" t="n">
        <v>46142</v>
      </c>
    </row>
    <row r="3174">
      <c r="A3174" t="n">
        <v>202637095</v>
      </c>
      <c r="B3174" t="inlineStr">
        <is>
          <t>2598YAB00/IND</t>
        </is>
      </c>
      <c r="C3174" t="n">
        <v>53</v>
      </c>
      <c r="D3174" t="inlineStr">
        <is>
          <t>G5</t>
        </is>
      </c>
      <c r="E3174" s="1" t="n">
        <v>46142</v>
      </c>
    </row>
    <row r="3175">
      <c r="A3175" t="n">
        <v>202636399</v>
      </c>
      <c r="B3175" t="inlineStr">
        <is>
          <t>1802SAE30/IND</t>
        </is>
      </c>
      <c r="C3175" t="n">
        <v>160</v>
      </c>
      <c r="D3175" t="inlineStr">
        <is>
          <t>G5</t>
        </is>
      </c>
      <c r="E3175" s="1" t="n">
        <v>46142</v>
      </c>
    </row>
    <row r="3176">
      <c r="A3176" t="n">
        <v>202634891</v>
      </c>
      <c r="B3176" t="inlineStr">
        <is>
          <t>1731SAA31/IND</t>
        </is>
      </c>
      <c r="C3176" t="n">
        <v>311</v>
      </c>
      <c r="D3176" t="inlineStr">
        <is>
          <t>G5</t>
        </is>
      </c>
      <c r="E3176" s="1" t="n">
        <v>46142</v>
      </c>
    </row>
    <row r="3177">
      <c r="A3177" t="n">
        <v>202636753</v>
      </c>
      <c r="B3177" t="inlineStr">
        <is>
          <t>8060YAC00/IND</t>
        </is>
      </c>
      <c r="C3177" t="n">
        <v>462</v>
      </c>
      <c r="D3177" t="inlineStr">
        <is>
          <t>G5</t>
        </is>
      </c>
      <c r="E3177" s="1" t="n">
        <v>46142</v>
      </c>
    </row>
    <row r="3178">
      <c r="A3178" t="n">
        <v>202635606</v>
      </c>
      <c r="B3178" t="inlineStr">
        <is>
          <t>8060YAC00/IND</t>
        </is>
      </c>
      <c r="C3178" t="n">
        <v>29</v>
      </c>
      <c r="D3178" t="inlineStr">
        <is>
          <t>G5</t>
        </is>
      </c>
      <c r="E3178" s="1" t="n">
        <v>46142</v>
      </c>
    </row>
    <row r="3179">
      <c r="A3179" t="n">
        <v>202636395</v>
      </c>
      <c r="B3179" t="inlineStr">
        <is>
          <t>10059BAA00/IND</t>
        </is>
      </c>
      <c r="C3179" t="n">
        <v>195</v>
      </c>
      <c r="D3179" t="inlineStr">
        <is>
          <t>G5</t>
        </is>
      </c>
      <c r="E3179" s="1" t="n">
        <v>46142</v>
      </c>
    </row>
    <row r="3180">
      <c r="A3180" t="n">
        <v>202636022</v>
      </c>
      <c r="B3180" t="inlineStr">
        <is>
          <t>10059BAA00/IND</t>
        </is>
      </c>
      <c r="C3180" t="n">
        <v>143</v>
      </c>
      <c r="D3180" t="inlineStr">
        <is>
          <t>G5</t>
        </is>
      </c>
      <c r="E3180" s="1" t="n">
        <v>46142</v>
      </c>
    </row>
    <row r="3181">
      <c r="A3181" t="n">
        <v>202637087</v>
      </c>
      <c r="B3181" t="inlineStr">
        <is>
          <t>2574BAA31/IND</t>
        </is>
      </c>
      <c r="C3181" t="n">
        <v>166</v>
      </c>
      <c r="D3181" t="inlineStr">
        <is>
          <t>G5</t>
        </is>
      </c>
      <c r="E3181" s="1" t="n">
        <v>46142</v>
      </c>
    </row>
    <row r="3182">
      <c r="A3182" t="n">
        <v>202636187</v>
      </c>
      <c r="B3182" t="inlineStr">
        <is>
          <t>2598YAA30/IND</t>
        </is>
      </c>
      <c r="C3182" t="n">
        <v>68</v>
      </c>
      <c r="D3182" t="inlineStr">
        <is>
          <t>G5</t>
        </is>
      </c>
      <c r="E3182" s="1" t="n">
        <v>46142</v>
      </c>
    </row>
    <row r="3183">
      <c r="A3183" t="n">
        <v>202637094</v>
      </c>
      <c r="B3183" t="inlineStr">
        <is>
          <t>2598YAA30/IND</t>
        </is>
      </c>
      <c r="C3183" t="n">
        <v>103</v>
      </c>
      <c r="D3183" t="inlineStr">
        <is>
          <t>G5</t>
        </is>
      </c>
      <c r="E3183" s="1" t="n">
        <v>46142</v>
      </c>
    </row>
    <row r="3184">
      <c r="A3184" t="n">
        <v>202635754</v>
      </c>
      <c r="B3184" t="inlineStr">
        <is>
          <t>2598YAA30/IND</t>
        </is>
      </c>
      <c r="C3184" t="n">
        <v>27</v>
      </c>
      <c r="D3184" t="inlineStr">
        <is>
          <t>G5</t>
        </is>
      </c>
      <c r="E3184" s="1" t="n">
        <v>46142</v>
      </c>
    </row>
    <row r="3185">
      <c r="A3185" t="n">
        <v>202637277</v>
      </c>
      <c r="B3185" t="inlineStr">
        <is>
          <t>2590BAA00/IND</t>
        </is>
      </c>
      <c r="C3185" t="n">
        <v>260</v>
      </c>
      <c r="D3185" t="inlineStr">
        <is>
          <t>G8</t>
        </is>
      </c>
      <c r="E3185" s="1" t="n">
        <v>46142</v>
      </c>
    </row>
    <row r="3186">
      <c r="A3186" t="n">
        <v>202637270</v>
      </c>
      <c r="B3186" t="inlineStr">
        <is>
          <t>1775BEA00/IND</t>
        </is>
      </c>
      <c r="C3186" t="n">
        <v>318</v>
      </c>
      <c r="D3186" t="inlineStr">
        <is>
          <t>G8</t>
        </is>
      </c>
      <c r="E3186" s="1" t="n">
        <v>46142</v>
      </c>
    </row>
    <row r="3187">
      <c r="A3187" t="n">
        <v>202637376</v>
      </c>
      <c r="B3187" t="inlineStr">
        <is>
          <t>6282SAA00/IND</t>
        </is>
      </c>
      <c r="C3187" t="n">
        <v>1000</v>
      </c>
      <c r="D3187" t="inlineStr">
        <is>
          <t>G2</t>
        </is>
      </c>
      <c r="E3187" s="1" t="n">
        <v>46142</v>
      </c>
    </row>
    <row r="3188">
      <c r="A3188" t="n">
        <v>202636742</v>
      </c>
      <c r="B3188" t="inlineStr">
        <is>
          <t>6248WAA00/IND</t>
        </is>
      </c>
      <c r="C3188" t="n">
        <v>308</v>
      </c>
      <c r="D3188" t="inlineStr">
        <is>
          <t>G2</t>
        </is>
      </c>
      <c r="E3188" s="1" t="n">
        <v>46142</v>
      </c>
    </row>
    <row r="3189">
      <c r="A3189" t="n">
        <v>202635595</v>
      </c>
      <c r="B3189" t="inlineStr">
        <is>
          <t>6248WAA00/IND</t>
        </is>
      </c>
      <c r="C3189" t="n">
        <v>278</v>
      </c>
      <c r="D3189" t="inlineStr">
        <is>
          <t>G2</t>
        </is>
      </c>
      <c r="E3189" s="1" t="n">
        <v>46142</v>
      </c>
    </row>
    <row r="3190">
      <c r="A3190" t="n">
        <v>202636014</v>
      </c>
      <c r="B3190" t="inlineStr">
        <is>
          <t>3240SAA00/IND</t>
        </is>
      </c>
      <c r="C3190" t="n">
        <v>875</v>
      </c>
      <c r="D3190" t="inlineStr">
        <is>
          <t>G2</t>
        </is>
      </c>
      <c r="E3190" s="1" t="n">
        <v>46142</v>
      </c>
    </row>
    <row r="3191">
      <c r="A3191" t="n">
        <v>202637377</v>
      </c>
      <c r="B3191" t="inlineStr">
        <is>
          <t>6284SAA00/IND</t>
        </is>
      </c>
      <c r="C3191" t="n">
        <v>320</v>
      </c>
      <c r="D3191" t="inlineStr">
        <is>
          <t>G5</t>
        </is>
      </c>
      <c r="E3191" s="1" t="n">
        <v>46142</v>
      </c>
    </row>
    <row r="3192">
      <c r="A3192" t="n">
        <v>202632053</v>
      </c>
      <c r="B3192" t="inlineStr">
        <is>
          <t>90024YAE31/IND</t>
        </is>
      </c>
      <c r="C3192" t="n">
        <v>8</v>
      </c>
      <c r="D3192" t="inlineStr">
        <is>
          <t>G7</t>
        </is>
      </c>
      <c r="E3192" s="1" t="n">
        <v>46142</v>
      </c>
    </row>
    <row r="3193">
      <c r="A3193" t="n">
        <v>202637128</v>
      </c>
      <c r="B3193" t="inlineStr">
        <is>
          <t>6296QAC31/IND</t>
        </is>
      </c>
      <c r="C3193" t="n">
        <v>395</v>
      </c>
      <c r="D3193" t="inlineStr">
        <is>
          <t>G7</t>
        </is>
      </c>
      <c r="E3193" s="1" t="n">
        <v>46142</v>
      </c>
    </row>
    <row r="3194">
      <c r="A3194" t="n">
        <v>202637378</v>
      </c>
      <c r="B3194" t="inlineStr">
        <is>
          <t>6296QAC31/IND</t>
        </is>
      </c>
      <c r="C3194" t="n">
        <v>183</v>
      </c>
      <c r="D3194" t="inlineStr">
        <is>
          <t>G7</t>
        </is>
      </c>
      <c r="E3194" s="1" t="n">
        <v>46142</v>
      </c>
    </row>
    <row r="3195">
      <c r="A3195" t="n">
        <v>202636534</v>
      </c>
      <c r="B3195" t="inlineStr">
        <is>
          <t>2659WAC31/IND</t>
        </is>
      </c>
      <c r="C3195" t="n">
        <v>138</v>
      </c>
      <c r="D3195" t="inlineStr">
        <is>
          <t>G7</t>
        </is>
      </c>
      <c r="E3195" s="1" t="n">
        <v>46142</v>
      </c>
    </row>
    <row r="3196">
      <c r="A3196" t="n">
        <v>202637100</v>
      </c>
      <c r="B3196" t="inlineStr">
        <is>
          <t>2659WAC31/IND</t>
        </is>
      </c>
      <c r="C3196" t="n">
        <v>104</v>
      </c>
      <c r="D3196" t="inlineStr">
        <is>
          <t>G7</t>
        </is>
      </c>
      <c r="E3196" s="1" t="n">
        <v>46142</v>
      </c>
    </row>
    <row r="3197">
      <c r="A3197" t="n">
        <v>202637382</v>
      </c>
      <c r="B3197" t="inlineStr">
        <is>
          <t>6282SAA00/IND</t>
        </is>
      </c>
      <c r="C3197" t="n">
        <v>803</v>
      </c>
      <c r="D3197" t="inlineStr">
        <is>
          <t>G7</t>
        </is>
      </c>
      <c r="E3197" s="1" t="n">
        <v>46142</v>
      </c>
    </row>
    <row r="3198">
      <c r="A3198" t="n">
        <v>202637082</v>
      </c>
      <c r="B3198" t="inlineStr">
        <is>
          <t>1845SAA31/IND</t>
        </is>
      </c>
      <c r="C3198" t="n">
        <v>98</v>
      </c>
      <c r="D3198" t="inlineStr">
        <is>
          <t>G7</t>
        </is>
      </c>
      <c r="E3198" s="1" t="n">
        <v>46142</v>
      </c>
    </row>
    <row r="3199">
      <c r="A3199" t="n">
        <v>202635745</v>
      </c>
      <c r="B3199" t="inlineStr">
        <is>
          <t>1845SAA31/IND</t>
        </is>
      </c>
      <c r="C3199" t="n">
        <v>11</v>
      </c>
      <c r="D3199" t="inlineStr">
        <is>
          <t>G7</t>
        </is>
      </c>
      <c r="E3199" s="1" t="n">
        <v>46142</v>
      </c>
    </row>
    <row r="3200">
      <c r="A3200" t="n">
        <v>202637278</v>
      </c>
      <c r="B3200" t="inlineStr">
        <is>
          <t>2598YAB00/IND</t>
        </is>
      </c>
      <c r="C3200" t="n">
        <v>317</v>
      </c>
      <c r="D3200" t="inlineStr">
        <is>
          <t>G8</t>
        </is>
      </c>
      <c r="E3200" s="1" t="n">
        <v>46142</v>
      </c>
    </row>
    <row r="3201">
      <c r="A3201" t="n">
        <v>202637089</v>
      </c>
      <c r="B3201" t="inlineStr">
        <is>
          <t>2593YAB31/IND</t>
        </is>
      </c>
      <c r="C3201" t="n">
        <v>95</v>
      </c>
      <c r="D3201" t="inlineStr">
        <is>
          <t>G8</t>
        </is>
      </c>
      <c r="E3201" s="1" t="n">
        <v>46142</v>
      </c>
    </row>
    <row r="3202">
      <c r="A3202" t="n">
        <v>202637104</v>
      </c>
      <c r="B3202" t="inlineStr">
        <is>
          <t>2725YAA31/IND</t>
        </is>
      </c>
      <c r="C3202" t="n">
        <v>568</v>
      </c>
      <c r="D3202" t="inlineStr">
        <is>
          <t>G2</t>
        </is>
      </c>
      <c r="E3202" s="1" t="n">
        <v>46142</v>
      </c>
    </row>
    <row r="3203">
      <c r="A3203" t="n">
        <v>202635918</v>
      </c>
      <c r="B3203" t="inlineStr">
        <is>
          <t>1650BAG00/IND</t>
        </is>
      </c>
      <c r="C3203" t="n">
        <v>34</v>
      </c>
      <c r="D3203" t="inlineStr">
        <is>
          <t>G2</t>
        </is>
      </c>
      <c r="E3203" s="1" t="n">
        <v>46142</v>
      </c>
    </row>
    <row r="3204">
      <c r="A3204" t="n">
        <v>202637071</v>
      </c>
      <c r="B3204" t="inlineStr">
        <is>
          <t>1650BAG00/IND</t>
        </is>
      </c>
      <c r="C3204" t="n">
        <v>214</v>
      </c>
      <c r="D3204" t="inlineStr">
        <is>
          <t>G2</t>
        </is>
      </c>
      <c r="E3204" s="1" t="n">
        <v>46142</v>
      </c>
    </row>
    <row r="3205">
      <c r="A3205" t="n">
        <v>202634818</v>
      </c>
      <c r="B3205" t="inlineStr">
        <is>
          <t>7152QAA31/IND</t>
        </is>
      </c>
      <c r="C3205" t="n">
        <v>-3</v>
      </c>
      <c r="D3205" t="inlineStr">
        <is>
          <t>G7</t>
        </is>
      </c>
      <c r="E3205" s="1" t="n">
        <v>46142</v>
      </c>
    </row>
    <row r="3206">
      <c r="A3206" t="n">
        <v>202634892</v>
      </c>
      <c r="B3206" t="inlineStr">
        <is>
          <t>1733BCA31/IND</t>
        </is>
      </c>
      <c r="C3206" t="n">
        <v>-1</v>
      </c>
      <c r="D3206" t="inlineStr">
        <is>
          <t>A2</t>
        </is>
      </c>
      <c r="E3206" s="1" t="n">
        <v>46142</v>
      </c>
    </row>
    <row r="3207">
      <c r="A3207" t="n">
        <v>202635238</v>
      </c>
      <c r="B3207" t="inlineStr">
        <is>
          <t>1767SED31/IND</t>
        </is>
      </c>
      <c r="C3207" t="n">
        <v>-1</v>
      </c>
      <c r="D3207" t="inlineStr">
        <is>
          <t>PED-AUTO</t>
        </is>
      </c>
      <c r="E3207" s="1" t="n">
        <v>46142</v>
      </c>
    </row>
    <row r="3208">
      <c r="A3208" t="n">
        <v>202635586</v>
      </c>
      <c r="B3208" t="inlineStr">
        <is>
          <t>3291SAA00/IND</t>
        </is>
      </c>
      <c r="C3208" t="n">
        <v>-1</v>
      </c>
      <c r="D3208" t="inlineStr">
        <is>
          <t>G5</t>
        </is>
      </c>
      <c r="E3208" s="1" t="n">
        <v>46142</v>
      </c>
    </row>
    <row r="3209">
      <c r="A3209" t="n">
        <v>202635755</v>
      </c>
      <c r="B3209" t="inlineStr">
        <is>
          <t>2621WAA31/IND</t>
        </is>
      </c>
      <c r="C3209" t="n">
        <v>-1</v>
      </c>
      <c r="D3209" t="inlineStr">
        <is>
          <t>G2</t>
        </is>
      </c>
      <c r="E3209" s="1" t="n">
        <v>46142</v>
      </c>
    </row>
    <row r="3210">
      <c r="A3210" t="n">
        <v>202637127</v>
      </c>
      <c r="B3210" t="inlineStr">
        <is>
          <t>6296NAA31/IND</t>
        </is>
      </c>
      <c r="C3210" t="n">
        <v>500</v>
      </c>
      <c r="D3210" t="inlineStr">
        <is>
          <t>G6</t>
        </is>
      </c>
      <c r="E3210" s="1" t="n">
        <v>46146</v>
      </c>
    </row>
    <row r="3211">
      <c r="A3211" t="n">
        <v>202637619</v>
      </c>
      <c r="B3211" t="inlineStr">
        <is>
          <t>3322QFA31/IND</t>
        </is>
      </c>
      <c r="C3211" t="n">
        <v>197</v>
      </c>
      <c r="D3211" t="inlineStr">
        <is>
          <t>G6</t>
        </is>
      </c>
      <c r="E3211" s="1" t="n">
        <v>46146</v>
      </c>
    </row>
    <row r="3212">
      <c r="A3212" t="n">
        <v>202637268</v>
      </c>
      <c r="B3212" t="inlineStr">
        <is>
          <t>10047WAA31/IND</t>
        </is>
      </c>
      <c r="C3212" t="n">
        <v>131</v>
      </c>
      <c r="D3212" t="inlineStr">
        <is>
          <t>G6</t>
        </is>
      </c>
      <c r="E3212" s="1" t="n">
        <v>46146</v>
      </c>
    </row>
    <row r="3213">
      <c r="A3213" t="n">
        <v>202636394</v>
      </c>
      <c r="B3213" t="inlineStr">
        <is>
          <t>10047BAA31/IND</t>
        </is>
      </c>
      <c r="C3213" t="n">
        <v>203</v>
      </c>
      <c r="D3213" t="inlineStr">
        <is>
          <t>G6</t>
        </is>
      </c>
      <c r="E3213" s="1" t="n">
        <v>46146</v>
      </c>
    </row>
    <row r="3214">
      <c r="A3214" t="n">
        <v>202637384</v>
      </c>
      <c r="B3214" t="inlineStr">
        <is>
          <t>8111YAA00/IND</t>
        </is>
      </c>
      <c r="C3214" t="n">
        <v>201</v>
      </c>
      <c r="D3214" t="inlineStr">
        <is>
          <t>G6</t>
        </is>
      </c>
      <c r="E3214" s="1" t="n">
        <v>46146</v>
      </c>
    </row>
    <row r="3215">
      <c r="A3215" t="n">
        <v>202636229</v>
      </c>
      <c r="B3215" t="inlineStr">
        <is>
          <t>8111YAA00/IND</t>
        </is>
      </c>
      <c r="C3215" t="n">
        <v>29</v>
      </c>
      <c r="D3215" t="inlineStr">
        <is>
          <t>G6</t>
        </is>
      </c>
      <c r="E3215" s="1" t="n">
        <v>46146</v>
      </c>
    </row>
    <row r="3216">
      <c r="A3216" t="n">
        <v>202636713</v>
      </c>
      <c r="B3216" t="inlineStr">
        <is>
          <t>2679NAA31/IND</t>
        </is>
      </c>
      <c r="C3216" t="n">
        <v>72</v>
      </c>
      <c r="D3216" t="inlineStr">
        <is>
          <t>G6</t>
        </is>
      </c>
      <c r="E3216" s="1" t="n">
        <v>46146</v>
      </c>
    </row>
    <row r="3217">
      <c r="A3217" t="n">
        <v>202637366</v>
      </c>
      <c r="B3217" t="inlineStr">
        <is>
          <t>2687WAA31/IND</t>
        </is>
      </c>
      <c r="C3217" t="n">
        <v>68</v>
      </c>
      <c r="D3217" t="inlineStr">
        <is>
          <t>G6</t>
        </is>
      </c>
      <c r="E3217" s="1" t="n">
        <v>46146</v>
      </c>
    </row>
    <row r="3218">
      <c r="A3218" t="n">
        <v>202637121</v>
      </c>
      <c r="B3218" t="inlineStr">
        <is>
          <t>6222SAA00/IND</t>
        </is>
      </c>
      <c r="C3218" t="n">
        <v>167</v>
      </c>
      <c r="D3218" t="inlineStr">
        <is>
          <t>G6</t>
        </is>
      </c>
      <c r="E3218" s="1" t="n">
        <v>46146</v>
      </c>
    </row>
    <row r="3219">
      <c r="A3219" t="n">
        <v>202635280</v>
      </c>
      <c r="B3219" t="inlineStr">
        <is>
          <t>1805SAK31/IND</t>
        </is>
      </c>
      <c r="C3219" t="n">
        <v>160</v>
      </c>
      <c r="D3219" t="inlineStr">
        <is>
          <t>A1</t>
        </is>
      </c>
      <c r="E3219" s="1" t="n">
        <v>46146</v>
      </c>
    </row>
    <row r="3220">
      <c r="A3220" t="n">
        <v>202635073</v>
      </c>
      <c r="B3220" t="inlineStr">
        <is>
          <t>1805SAK31/IND</t>
        </is>
      </c>
      <c r="C3220" t="n">
        <v>166</v>
      </c>
      <c r="D3220" t="inlineStr">
        <is>
          <t>A1</t>
        </is>
      </c>
      <c r="E3220" s="1" t="n">
        <v>46146</v>
      </c>
    </row>
    <row r="3221">
      <c r="A3221" t="n">
        <v>202636200</v>
      </c>
      <c r="B3221" t="inlineStr">
        <is>
          <t>3240NAC31/IND</t>
        </is>
      </c>
      <c r="C3221" t="n">
        <v>88</v>
      </c>
      <c r="D3221" t="inlineStr">
        <is>
          <t>A1</t>
        </is>
      </c>
      <c r="E3221" s="1" t="n">
        <v>46146</v>
      </c>
    </row>
    <row r="3222">
      <c r="A3222" t="n">
        <v>202636195</v>
      </c>
      <c r="B3222" t="inlineStr">
        <is>
          <t>3216NSA31/IND</t>
        </is>
      </c>
      <c r="C3222" t="n">
        <v>63</v>
      </c>
      <c r="D3222" t="inlineStr">
        <is>
          <t>A1</t>
        </is>
      </c>
      <c r="E3222" s="1" t="n">
        <v>46146</v>
      </c>
    </row>
    <row r="3223">
      <c r="A3223" t="n">
        <v>202635203</v>
      </c>
      <c r="B3223" t="inlineStr">
        <is>
          <t>7147NAB31/IND</t>
        </is>
      </c>
      <c r="C3223" t="n">
        <v>23</v>
      </c>
      <c r="D3223" t="inlineStr">
        <is>
          <t>A1</t>
        </is>
      </c>
      <c r="E3223" s="1" t="n">
        <v>46146</v>
      </c>
    </row>
    <row r="3224">
      <c r="A3224" t="n">
        <v>202634799</v>
      </c>
      <c r="B3224" t="inlineStr">
        <is>
          <t>3319NDA31/IND</t>
        </is>
      </c>
      <c r="C3224" t="n">
        <v>57</v>
      </c>
      <c r="D3224" t="inlineStr">
        <is>
          <t>A1</t>
        </is>
      </c>
      <c r="E3224" s="1" t="n">
        <v>46146</v>
      </c>
    </row>
    <row r="3225">
      <c r="A3225" t="n">
        <v>202636216</v>
      </c>
      <c r="B3225" t="inlineStr">
        <is>
          <t>3326NEB31/IND</t>
        </is>
      </c>
      <c r="C3225" t="n">
        <v>19</v>
      </c>
      <c r="D3225" t="inlineStr">
        <is>
          <t>A1</t>
        </is>
      </c>
      <c r="E3225" s="1" t="n">
        <v>46146</v>
      </c>
    </row>
    <row r="3226">
      <c r="A3226" t="n">
        <v>202636173</v>
      </c>
      <c r="B3226" t="inlineStr">
        <is>
          <t>1849NSA32/IND</t>
        </is>
      </c>
      <c r="C3226" t="n">
        <v>38</v>
      </c>
      <c r="D3226" t="inlineStr">
        <is>
          <t>A1</t>
        </is>
      </c>
      <c r="E3226" s="1" t="n">
        <v>46146</v>
      </c>
    </row>
    <row r="3227">
      <c r="A3227" t="n">
        <v>202637387</v>
      </c>
      <c r="B3227" t="inlineStr">
        <is>
          <t>9323SAK30/IND</t>
        </is>
      </c>
      <c r="C3227" t="n">
        <v>188</v>
      </c>
      <c r="D3227" t="inlineStr">
        <is>
          <t>G8</t>
        </is>
      </c>
      <c r="E3227" s="1" t="n">
        <v>46146</v>
      </c>
    </row>
    <row r="3228">
      <c r="A3228" t="n">
        <v>202637090</v>
      </c>
      <c r="B3228" t="inlineStr">
        <is>
          <t>2593YAB32/IND</t>
        </is>
      </c>
      <c r="C3228" t="n">
        <v>126</v>
      </c>
      <c r="D3228" t="inlineStr">
        <is>
          <t>G8</t>
        </is>
      </c>
      <c r="E3228" s="1" t="n">
        <v>46146</v>
      </c>
    </row>
    <row r="3229">
      <c r="A3229" t="n">
        <v>202637270</v>
      </c>
      <c r="B3229" t="inlineStr">
        <is>
          <t>1775BEA00/IND</t>
        </is>
      </c>
      <c r="C3229" t="n">
        <v>50</v>
      </c>
      <c r="D3229" t="inlineStr">
        <is>
          <t>G8</t>
        </is>
      </c>
      <c r="E3229" s="1" t="n">
        <v>46146</v>
      </c>
    </row>
    <row r="3230">
      <c r="A3230" t="n">
        <v>202637375</v>
      </c>
      <c r="B3230" t="inlineStr">
        <is>
          <t>6280SAA00/IND</t>
        </is>
      </c>
      <c r="C3230" t="n">
        <v>159</v>
      </c>
      <c r="D3230" t="inlineStr">
        <is>
          <t>G4</t>
        </is>
      </c>
      <c r="E3230" s="1" t="n">
        <v>46146</v>
      </c>
    </row>
    <row r="3231">
      <c r="A3231" t="n">
        <v>202637623</v>
      </c>
      <c r="B3231" t="inlineStr">
        <is>
          <t>6280SAA00/IND</t>
        </is>
      </c>
      <c r="C3231" t="n">
        <v>147</v>
      </c>
      <c r="D3231" t="inlineStr">
        <is>
          <t>G4</t>
        </is>
      </c>
      <c r="E3231" s="1" t="n">
        <v>46146</v>
      </c>
    </row>
    <row r="3232">
      <c r="A3232" t="n">
        <v>202636746</v>
      </c>
      <c r="B3232" t="inlineStr">
        <is>
          <t>6284SAA00/IND</t>
        </is>
      </c>
      <c r="C3232" t="n">
        <v>50</v>
      </c>
      <c r="D3232" t="inlineStr">
        <is>
          <t>G4</t>
        </is>
      </c>
      <c r="E3232" s="1" t="n">
        <v>46146</v>
      </c>
    </row>
    <row r="3233">
      <c r="A3233" t="n">
        <v>202637125</v>
      </c>
      <c r="B3233" t="inlineStr">
        <is>
          <t>6282SAA00/IND</t>
        </is>
      </c>
      <c r="C3233" t="n">
        <v>61</v>
      </c>
      <c r="D3233" t="inlineStr">
        <is>
          <t>G4</t>
        </is>
      </c>
      <c r="E3233" s="1" t="n">
        <v>46146</v>
      </c>
    </row>
    <row r="3234">
      <c r="A3234" t="n">
        <v>202637119</v>
      </c>
      <c r="B3234" t="inlineStr">
        <is>
          <t>3330SCA31/IND</t>
        </is>
      </c>
      <c r="C3234" t="n">
        <v>18</v>
      </c>
      <c r="D3234" t="inlineStr">
        <is>
          <t>G4</t>
        </is>
      </c>
      <c r="E3234" s="1" t="n">
        <v>46146</v>
      </c>
    </row>
    <row r="3235">
      <c r="A3235" t="n">
        <v>202636728</v>
      </c>
      <c r="B3235" t="inlineStr">
        <is>
          <t>3305SAD00/IND</t>
        </is>
      </c>
      <c r="C3235" t="n">
        <v>43</v>
      </c>
      <c r="D3235" t="inlineStr">
        <is>
          <t>G4</t>
        </is>
      </c>
      <c r="E3235" s="1" t="n">
        <v>46146</v>
      </c>
    </row>
    <row r="3236">
      <c r="A3236" t="n">
        <v>202636543</v>
      </c>
      <c r="B3236" t="inlineStr">
        <is>
          <t>3305QAD31/IND</t>
        </is>
      </c>
      <c r="C3236" t="n">
        <v>91</v>
      </c>
      <c r="D3236" t="inlineStr">
        <is>
          <t>G4</t>
        </is>
      </c>
      <c r="E3236" s="1" t="n">
        <v>46146</v>
      </c>
    </row>
    <row r="3237">
      <c r="A3237" t="n">
        <v>202637369</v>
      </c>
      <c r="B3237" t="inlineStr">
        <is>
          <t>3305WAD00/IND</t>
        </is>
      </c>
      <c r="C3237" t="n">
        <v>116</v>
      </c>
      <c r="D3237" t="inlineStr">
        <is>
          <t>G4</t>
        </is>
      </c>
      <c r="E3237" s="1" t="n">
        <v>46146</v>
      </c>
    </row>
    <row r="3238">
      <c r="A3238" t="n">
        <v>202636541</v>
      </c>
      <c r="B3238" t="inlineStr">
        <is>
          <t>3247SAB00/IND</t>
        </is>
      </c>
      <c r="C3238" t="n">
        <v>89</v>
      </c>
      <c r="D3238" t="inlineStr">
        <is>
          <t>G4</t>
        </is>
      </c>
      <c r="E3238" s="1" t="n">
        <v>46146</v>
      </c>
    </row>
    <row r="3239">
      <c r="A3239" t="n">
        <v>202636540</v>
      </c>
      <c r="B3239" t="inlineStr">
        <is>
          <t>3246SAA00/IND</t>
        </is>
      </c>
      <c r="C3239" t="n">
        <v>417</v>
      </c>
      <c r="D3239" t="inlineStr">
        <is>
          <t>G4</t>
        </is>
      </c>
      <c r="E3239" s="1" t="n">
        <v>46146</v>
      </c>
    </row>
    <row r="3240">
      <c r="A3240" t="n">
        <v>202636524</v>
      </c>
      <c r="B3240" t="inlineStr">
        <is>
          <t>2536YAB41/IND</t>
        </is>
      </c>
      <c r="C3240" t="n">
        <v>249</v>
      </c>
      <c r="D3240" t="inlineStr">
        <is>
          <t>G4</t>
        </is>
      </c>
      <c r="E3240" s="1" t="n">
        <v>46146</v>
      </c>
    </row>
    <row r="3241">
      <c r="A3241" t="n">
        <v>202636176</v>
      </c>
      <c r="B3241" t="inlineStr">
        <is>
          <t>1927YAG00/IND</t>
        </is>
      </c>
      <c r="C3241" t="n">
        <v>113</v>
      </c>
      <c r="D3241" t="inlineStr">
        <is>
          <t>G4</t>
        </is>
      </c>
      <c r="E3241" s="1" t="n">
        <v>46146</v>
      </c>
    </row>
    <row r="3242">
      <c r="A3242" t="n">
        <v>202636165</v>
      </c>
      <c r="B3242" t="inlineStr">
        <is>
          <t>1823QCD00/IND</t>
        </is>
      </c>
      <c r="C3242" t="n">
        <v>99</v>
      </c>
      <c r="D3242" t="inlineStr">
        <is>
          <t>G4</t>
        </is>
      </c>
      <c r="E3242" s="1" t="n">
        <v>46146</v>
      </c>
    </row>
    <row r="3243">
      <c r="A3243" t="n">
        <v>202637079</v>
      </c>
      <c r="B3243" t="inlineStr">
        <is>
          <t>1823YAA00/IND</t>
        </is>
      </c>
      <c r="C3243" t="n">
        <v>29</v>
      </c>
      <c r="D3243" t="inlineStr">
        <is>
          <t>G4</t>
        </is>
      </c>
      <c r="E3243" s="1" t="n">
        <v>46146</v>
      </c>
    </row>
    <row r="3244">
      <c r="A3244" t="n">
        <v>202637080</v>
      </c>
      <c r="B3244" t="inlineStr">
        <is>
          <t>1823YAA31/IND</t>
        </is>
      </c>
      <c r="C3244" t="n">
        <v>126</v>
      </c>
      <c r="D3244" t="inlineStr">
        <is>
          <t>G4</t>
        </is>
      </c>
      <c r="E3244" s="1" t="n">
        <v>46146</v>
      </c>
    </row>
    <row r="3245">
      <c r="A3245" t="n">
        <v>202636166</v>
      </c>
      <c r="B3245" t="inlineStr">
        <is>
          <t>1823SAA32/IND</t>
        </is>
      </c>
      <c r="C3245" t="n">
        <v>30</v>
      </c>
      <c r="D3245" t="inlineStr">
        <is>
          <t>G4</t>
        </is>
      </c>
      <c r="E3245" s="1" t="n">
        <v>46146</v>
      </c>
    </row>
    <row r="3246">
      <c r="A3246" t="n">
        <v>202637271</v>
      </c>
      <c r="B3246" t="inlineStr">
        <is>
          <t>1806NSA00/IND</t>
        </is>
      </c>
      <c r="C3246" t="n">
        <v>111</v>
      </c>
      <c r="D3246" t="inlineStr">
        <is>
          <t>G4</t>
        </is>
      </c>
      <c r="E3246" s="1" t="n">
        <v>46146</v>
      </c>
    </row>
    <row r="3247">
      <c r="A3247" t="n">
        <v>202637615</v>
      </c>
      <c r="B3247" t="inlineStr">
        <is>
          <t>3291SAA00/IND</t>
        </is>
      </c>
      <c r="C3247" t="n">
        <v>1000</v>
      </c>
      <c r="D3247" t="inlineStr">
        <is>
          <t>G4</t>
        </is>
      </c>
      <c r="E3247" s="1" t="n">
        <v>46146</v>
      </c>
    </row>
    <row r="3248">
      <c r="A3248" t="n">
        <v>202637639</v>
      </c>
      <c r="B3248" t="inlineStr">
        <is>
          <t>3291SAA00/IND</t>
        </is>
      </c>
      <c r="C3248" t="n">
        <v>221</v>
      </c>
      <c r="D3248" t="inlineStr">
        <is>
          <t>G4</t>
        </is>
      </c>
      <c r="E3248" s="1" t="n">
        <v>46146</v>
      </c>
    </row>
    <row r="3249">
      <c r="A3249" t="n">
        <v>202634815</v>
      </c>
      <c r="B3249" t="inlineStr">
        <is>
          <t>6307WAA31/IND</t>
        </is>
      </c>
      <c r="C3249" t="n">
        <v>43</v>
      </c>
      <c r="D3249" t="inlineStr">
        <is>
          <t>G7</t>
        </is>
      </c>
      <c r="E3249" s="1" t="n">
        <v>46146</v>
      </c>
    </row>
    <row r="3250">
      <c r="A3250" t="n">
        <v>202634155</v>
      </c>
      <c r="B3250" t="inlineStr">
        <is>
          <t>6266NAB31/IND</t>
        </is>
      </c>
      <c r="C3250" t="n">
        <v>71</v>
      </c>
      <c r="D3250" t="inlineStr">
        <is>
          <t>G7</t>
        </is>
      </c>
      <c r="E3250" s="1" t="n">
        <v>46146</v>
      </c>
    </row>
    <row r="3251">
      <c r="A3251" t="n">
        <v>202637110</v>
      </c>
      <c r="B3251" t="inlineStr">
        <is>
          <t>3246SAA00/IND</t>
        </is>
      </c>
      <c r="C3251" t="n">
        <v>237</v>
      </c>
      <c r="D3251" t="inlineStr">
        <is>
          <t>G7</t>
        </is>
      </c>
      <c r="E3251" s="1" t="n">
        <v>46146</v>
      </c>
    </row>
    <row r="3252">
      <c r="A3252" t="n">
        <v>202636223</v>
      </c>
      <c r="B3252" t="inlineStr">
        <is>
          <t>6285WAC00/IND</t>
        </is>
      </c>
      <c r="C3252" t="n">
        <v>54</v>
      </c>
      <c r="D3252" t="inlineStr">
        <is>
          <t>G7</t>
        </is>
      </c>
      <c r="E3252" s="1" t="n">
        <v>46146</v>
      </c>
    </row>
    <row r="3253">
      <c r="A3253" t="n">
        <v>202636547</v>
      </c>
      <c r="B3253" t="inlineStr">
        <is>
          <t>6285WAC00/IND</t>
        </is>
      </c>
      <c r="C3253" t="n">
        <v>167</v>
      </c>
      <c r="D3253" t="inlineStr">
        <is>
          <t>G7</t>
        </is>
      </c>
      <c r="E3253" s="1" t="n">
        <v>46146</v>
      </c>
    </row>
    <row r="3254">
      <c r="A3254" t="n">
        <v>202636099</v>
      </c>
      <c r="B3254" t="inlineStr">
        <is>
          <t>1713SAJ00/IND</t>
        </is>
      </c>
      <c r="C3254" t="n">
        <v>51</v>
      </c>
      <c r="D3254" t="inlineStr">
        <is>
          <t>G7</t>
        </is>
      </c>
      <c r="E3254" s="1" t="n">
        <v>46146</v>
      </c>
    </row>
    <row r="3255">
      <c r="A3255" t="n">
        <v>202637072</v>
      </c>
      <c r="B3255" t="inlineStr">
        <is>
          <t>1713SAJ00/IND</t>
        </is>
      </c>
      <c r="C3255" t="n">
        <v>267</v>
      </c>
      <c r="D3255" t="inlineStr">
        <is>
          <t>G7</t>
        </is>
      </c>
      <c r="E3255" s="1" t="n">
        <v>46146</v>
      </c>
    </row>
    <row r="3256">
      <c r="A3256" t="n">
        <v>202637124</v>
      </c>
      <c r="B3256" t="inlineStr">
        <is>
          <t>6269QAA00/IND</t>
        </is>
      </c>
      <c r="C3256" t="n">
        <v>86</v>
      </c>
      <c r="D3256" t="inlineStr">
        <is>
          <t>G7</t>
        </is>
      </c>
      <c r="E3256" s="1" t="n">
        <v>46146</v>
      </c>
    </row>
    <row r="3257">
      <c r="A3257" t="n">
        <v>202637108</v>
      </c>
      <c r="B3257" t="inlineStr">
        <is>
          <t>311WAH34/IND</t>
        </is>
      </c>
      <c r="C3257" t="n">
        <v>88</v>
      </c>
      <c r="D3257" t="inlineStr">
        <is>
          <t>A3</t>
        </is>
      </c>
      <c r="E3257" s="1" t="n">
        <v>46146</v>
      </c>
    </row>
    <row r="3258">
      <c r="A3258" t="n">
        <v>202637107</v>
      </c>
      <c r="B3258" t="inlineStr">
        <is>
          <t>311WAH33/IND</t>
        </is>
      </c>
      <c r="C3258" t="n">
        <v>90</v>
      </c>
      <c r="D3258" t="inlineStr">
        <is>
          <t>A3</t>
        </is>
      </c>
      <c r="E3258" s="1" t="n">
        <v>46146</v>
      </c>
    </row>
    <row r="3259">
      <c r="A3259" t="n">
        <v>202635919</v>
      </c>
      <c r="B3259" t="inlineStr">
        <is>
          <t>1733KCA34/IND</t>
        </is>
      </c>
      <c r="C3259" t="n">
        <v>234</v>
      </c>
      <c r="D3259" t="inlineStr">
        <is>
          <t>A3</t>
        </is>
      </c>
      <c r="E3259" s="1" t="n">
        <v>46146</v>
      </c>
    </row>
    <row r="3260">
      <c r="A3260" t="n">
        <v>202634791</v>
      </c>
      <c r="B3260" t="inlineStr">
        <is>
          <t>3286KAA31/IND</t>
        </is>
      </c>
      <c r="C3260" t="n">
        <v>31</v>
      </c>
      <c r="D3260" t="inlineStr">
        <is>
          <t>A3</t>
        </is>
      </c>
      <c r="E3260" s="1" t="n">
        <v>46146</v>
      </c>
    </row>
    <row r="3261">
      <c r="A3261" t="n">
        <v>202636723</v>
      </c>
      <c r="B3261" t="inlineStr">
        <is>
          <t>3286KAA31/IND</t>
        </is>
      </c>
      <c r="C3261" t="n">
        <v>155</v>
      </c>
      <c r="D3261" t="inlineStr">
        <is>
          <t>A3</t>
        </is>
      </c>
      <c r="E3261" s="1" t="n">
        <v>46146</v>
      </c>
    </row>
    <row r="3262">
      <c r="A3262" t="n">
        <v>202636736</v>
      </c>
      <c r="B3262" t="inlineStr">
        <is>
          <t>3327QKB31/IND</t>
        </is>
      </c>
      <c r="C3262" t="n">
        <v>101</v>
      </c>
      <c r="D3262" t="inlineStr">
        <is>
          <t>A3</t>
        </is>
      </c>
      <c r="E3262" s="1" t="n">
        <v>46146</v>
      </c>
    </row>
    <row r="3263">
      <c r="A3263" t="n">
        <v>202636735</v>
      </c>
      <c r="B3263" t="inlineStr">
        <is>
          <t>3327NKB31/IND</t>
        </is>
      </c>
      <c r="C3263" t="n">
        <v>55</v>
      </c>
      <c r="D3263" t="inlineStr">
        <is>
          <t>A3</t>
        </is>
      </c>
      <c r="E3263" s="1" t="n">
        <v>46146</v>
      </c>
    </row>
    <row r="3264">
      <c r="A3264" t="n">
        <v>202637131</v>
      </c>
      <c r="B3264" t="inlineStr">
        <is>
          <t>7155YAA00/IND</t>
        </is>
      </c>
      <c r="C3264" t="n">
        <v>77</v>
      </c>
      <c r="D3264" t="inlineStr">
        <is>
          <t>A3</t>
        </is>
      </c>
      <c r="E3264" s="1" t="n">
        <v>46146</v>
      </c>
    </row>
    <row r="3265">
      <c r="A3265" t="n">
        <v>202637380</v>
      </c>
      <c r="B3265" t="inlineStr">
        <is>
          <t>6328WCA31/IND</t>
        </is>
      </c>
      <c r="C3265" t="n">
        <v>712</v>
      </c>
      <c r="D3265" t="inlineStr">
        <is>
          <t>G3</t>
        </is>
      </c>
      <c r="E3265" s="1" t="n">
        <v>46146</v>
      </c>
    </row>
    <row r="3266">
      <c r="A3266" t="n">
        <v>202637120</v>
      </c>
      <c r="B3266" t="inlineStr">
        <is>
          <t>6210SAA00/IND</t>
        </is>
      </c>
      <c r="C3266" t="n">
        <v>31</v>
      </c>
      <c r="D3266" t="inlineStr">
        <is>
          <t>G3</t>
        </is>
      </c>
      <c r="E3266" s="1" t="n">
        <v>46146</v>
      </c>
    </row>
    <row r="3267">
      <c r="A3267" t="n">
        <v>202637130</v>
      </c>
      <c r="B3267" t="inlineStr">
        <is>
          <t>6319WAA31/IND</t>
        </is>
      </c>
      <c r="C3267" t="n">
        <v>198</v>
      </c>
      <c r="D3267" t="inlineStr">
        <is>
          <t>G3</t>
        </is>
      </c>
      <c r="E3267" s="1" t="n">
        <v>46146</v>
      </c>
    </row>
    <row r="3268">
      <c r="A3268" t="n">
        <v>202636552</v>
      </c>
      <c r="B3268" t="inlineStr">
        <is>
          <t>6319QAA31/IND</t>
        </is>
      </c>
      <c r="C3268" t="n">
        <v>319</v>
      </c>
      <c r="D3268" t="inlineStr">
        <is>
          <t>G3</t>
        </is>
      </c>
      <c r="E3268" s="1" t="n">
        <v>46146</v>
      </c>
    </row>
    <row r="3269">
      <c r="A3269" t="n">
        <v>202636029</v>
      </c>
      <c r="B3269" t="inlineStr">
        <is>
          <t>1806QAE31/IND</t>
        </is>
      </c>
      <c r="C3269" t="n">
        <v>224</v>
      </c>
      <c r="D3269" t="inlineStr">
        <is>
          <t>G3</t>
        </is>
      </c>
      <c r="E3269" s="1" t="n">
        <v>46146</v>
      </c>
    </row>
    <row r="3270">
      <c r="A3270" t="n">
        <v>202637091</v>
      </c>
      <c r="B3270" t="inlineStr">
        <is>
          <t>2598SAA30/IND</t>
        </is>
      </c>
      <c r="C3270" t="n">
        <v>662</v>
      </c>
      <c r="D3270" t="inlineStr">
        <is>
          <t>G3</t>
        </is>
      </c>
      <c r="E3270" s="1" t="n">
        <v>46146</v>
      </c>
    </row>
    <row r="3271">
      <c r="A3271" t="n">
        <v>202637070</v>
      </c>
      <c r="B3271" t="inlineStr">
        <is>
          <t>1636BEG00/IND</t>
        </is>
      </c>
      <c r="C3271" t="n">
        <v>145</v>
      </c>
      <c r="D3271" t="inlineStr">
        <is>
          <t>G3</t>
        </is>
      </c>
      <c r="E3271" s="1" t="n">
        <v>46146</v>
      </c>
    </row>
    <row r="3272">
      <c r="A3272" t="n">
        <v>202637077</v>
      </c>
      <c r="B3272" t="inlineStr">
        <is>
          <t>1806SGA30/IND</t>
        </is>
      </c>
      <c r="C3272" t="n">
        <v>264</v>
      </c>
      <c r="D3272" t="inlineStr">
        <is>
          <t>G3</t>
        </is>
      </c>
      <c r="E3272" s="1" t="n">
        <v>46146</v>
      </c>
    </row>
    <row r="3273">
      <c r="A3273" t="n">
        <v>202637586</v>
      </c>
      <c r="B3273" t="inlineStr">
        <is>
          <t>1802SAE30/IND</t>
        </is>
      </c>
      <c r="C3273" t="n">
        <v>932</v>
      </c>
      <c r="D3273" t="inlineStr">
        <is>
          <t>G8</t>
        </is>
      </c>
      <c r="E3273" s="1" t="n">
        <v>46146</v>
      </c>
    </row>
    <row r="3274">
      <c r="A3274" t="n">
        <v>202630123</v>
      </c>
      <c r="B3274" t="inlineStr">
        <is>
          <t>3344KKA33/IND</t>
        </is>
      </c>
      <c r="C3274" t="n">
        <v>3</v>
      </c>
      <c r="D3274" t="inlineStr">
        <is>
          <t>PED</t>
        </is>
      </c>
      <c r="E3274" s="1" t="n">
        <v>46146</v>
      </c>
    </row>
    <row r="3275">
      <c r="A3275" t="n">
        <v>202630122</v>
      </c>
      <c r="B3275" t="inlineStr">
        <is>
          <t>3344KKA32/IND</t>
        </is>
      </c>
      <c r="C3275" t="n">
        <v>8</v>
      </c>
      <c r="D3275" t="inlineStr">
        <is>
          <t>PED</t>
        </is>
      </c>
      <c r="E3275" s="1" t="n">
        <v>46146</v>
      </c>
    </row>
    <row r="3276">
      <c r="A3276" t="n">
        <v>202623856</v>
      </c>
      <c r="B3276" t="inlineStr">
        <is>
          <t>3344KKA35/IND</t>
        </is>
      </c>
      <c r="C3276" t="n">
        <v>3</v>
      </c>
      <c r="D3276" t="inlineStr">
        <is>
          <t>PED</t>
        </is>
      </c>
      <c r="E3276" s="1" t="n">
        <v>46146</v>
      </c>
    </row>
    <row r="3277">
      <c r="A3277" t="n">
        <v>202637074</v>
      </c>
      <c r="B3277" t="inlineStr">
        <is>
          <t>1767SED31/IND</t>
        </is>
      </c>
      <c r="C3277" t="n">
        <v>109</v>
      </c>
      <c r="D3277" t="inlineStr">
        <is>
          <t>PED-AUTO</t>
        </is>
      </c>
      <c r="E3277" s="1" t="n">
        <v>46146</v>
      </c>
    </row>
    <row r="3278">
      <c r="A3278" t="n">
        <v>202636100</v>
      </c>
      <c r="B3278" t="inlineStr">
        <is>
          <t>1767SED31/IND</t>
        </is>
      </c>
      <c r="C3278" t="n">
        <v>251</v>
      </c>
      <c r="D3278" t="inlineStr">
        <is>
          <t>PED-AUTO</t>
        </is>
      </c>
      <c r="E3278" s="1" t="n">
        <v>46146</v>
      </c>
    </row>
    <row r="3279">
      <c r="A3279" t="n">
        <v>202636716</v>
      </c>
      <c r="B3279" t="inlineStr">
        <is>
          <t>3184NAB31/IND</t>
        </is>
      </c>
      <c r="C3279" t="n">
        <v>38</v>
      </c>
      <c r="D3279" t="inlineStr">
        <is>
          <t>PED-AUTO</t>
        </is>
      </c>
      <c r="E3279" s="1" t="n">
        <v>46146</v>
      </c>
    </row>
    <row r="3280">
      <c r="A3280" t="n">
        <v>202636717</v>
      </c>
      <c r="B3280" t="inlineStr">
        <is>
          <t>3215SSA31/IND</t>
        </is>
      </c>
      <c r="C3280" t="n">
        <v>51</v>
      </c>
      <c r="D3280" t="inlineStr">
        <is>
          <t>PED-AUTO</t>
        </is>
      </c>
      <c r="E3280" s="1" t="n">
        <v>46146</v>
      </c>
    </row>
    <row r="3281">
      <c r="A3281" t="n">
        <v>202636721</v>
      </c>
      <c r="B3281" t="inlineStr">
        <is>
          <t>3250NSA31/IND</t>
        </is>
      </c>
      <c r="C3281" t="n">
        <v>40</v>
      </c>
      <c r="D3281" t="inlineStr">
        <is>
          <t>PED-AUTO</t>
        </is>
      </c>
      <c r="E3281" s="1" t="n">
        <v>46146</v>
      </c>
    </row>
    <row r="3282">
      <c r="A3282" t="n">
        <v>202636743</v>
      </c>
      <c r="B3282" t="inlineStr">
        <is>
          <t>6259SSA31/IND</t>
        </is>
      </c>
      <c r="C3282" t="n">
        <v>102</v>
      </c>
      <c r="D3282" t="inlineStr">
        <is>
          <t>PED-AUTO</t>
        </is>
      </c>
      <c r="E3282" s="1" t="n">
        <v>46146</v>
      </c>
    </row>
    <row r="3283">
      <c r="A3283" t="n">
        <v>202636710</v>
      </c>
      <c r="B3283" t="inlineStr">
        <is>
          <t>2596SAA32/IND</t>
        </is>
      </c>
      <c r="C3283" t="n">
        <v>51</v>
      </c>
      <c r="D3283" t="inlineStr">
        <is>
          <t>PED-AUTO</t>
        </is>
      </c>
      <c r="E3283" s="1" t="n">
        <v>46146</v>
      </c>
    </row>
    <row r="3284">
      <c r="A3284" t="n">
        <v>202637629</v>
      </c>
      <c r="B3284" t="inlineStr">
        <is>
          <t>6296SAB00/IND</t>
        </is>
      </c>
      <c r="C3284" t="n">
        <v>385</v>
      </c>
      <c r="D3284" t="inlineStr">
        <is>
          <t>G7</t>
        </is>
      </c>
      <c r="E3284" s="1" t="n">
        <v>46146</v>
      </c>
    </row>
    <row r="3285">
      <c r="A3285" t="n">
        <v>202637365</v>
      </c>
      <c r="B3285" t="inlineStr">
        <is>
          <t>2678YAA00/IND</t>
        </is>
      </c>
      <c r="C3285" t="n">
        <v>165</v>
      </c>
      <c r="D3285" t="inlineStr">
        <is>
          <t>G1</t>
        </is>
      </c>
      <c r="E3285" s="1" t="n">
        <v>46146</v>
      </c>
    </row>
    <row r="3286">
      <c r="A3286" t="n">
        <v>202637272</v>
      </c>
      <c r="B3286" t="inlineStr">
        <is>
          <t>1825BAA00/IND</t>
        </is>
      </c>
      <c r="C3286" t="n">
        <v>82</v>
      </c>
      <c r="D3286" t="inlineStr">
        <is>
          <t>G1</t>
        </is>
      </c>
      <c r="E3286" s="1" t="n">
        <v>46146</v>
      </c>
    </row>
    <row r="3287">
      <c r="A3287" t="n">
        <v>202637692</v>
      </c>
      <c r="B3287" t="inlineStr">
        <is>
          <t>1802SAE30/IND</t>
        </is>
      </c>
      <c r="C3287" t="n">
        <v>956</v>
      </c>
      <c r="D3287" t="inlineStr">
        <is>
          <t>G1</t>
        </is>
      </c>
      <c r="E3287" s="1" t="n">
        <v>46146</v>
      </c>
    </row>
    <row r="3288">
      <c r="A3288" t="n">
        <v>202637741</v>
      </c>
      <c r="B3288" t="inlineStr">
        <is>
          <t>1802SAE30/IND</t>
        </is>
      </c>
      <c r="C3288" t="n">
        <v>253</v>
      </c>
      <c r="D3288" t="inlineStr">
        <is>
          <t>G1</t>
        </is>
      </c>
      <c r="E3288" s="1" t="n">
        <v>46146</v>
      </c>
    </row>
    <row r="3289">
      <c r="A3289" t="n">
        <v>202637126</v>
      </c>
      <c r="B3289" t="inlineStr">
        <is>
          <t>6284SAA00/IND</t>
        </is>
      </c>
      <c r="C3289" t="n">
        <v>489</v>
      </c>
      <c r="D3289" t="inlineStr">
        <is>
          <t>G1</t>
        </is>
      </c>
      <c r="E3289" s="1" t="n">
        <v>46146</v>
      </c>
    </row>
    <row r="3290">
      <c r="A3290" t="n">
        <v>202637129</v>
      </c>
      <c r="B3290" t="inlineStr">
        <is>
          <t>6296WAA00/IND</t>
        </is>
      </c>
      <c r="C3290" t="n">
        <v>419</v>
      </c>
      <c r="D3290" t="inlineStr">
        <is>
          <t>G1</t>
        </is>
      </c>
      <c r="E3290" s="1" t="n">
        <v>46146</v>
      </c>
    </row>
    <row r="3291">
      <c r="A3291" t="n">
        <v>202637362</v>
      </c>
      <c r="B3291" t="inlineStr">
        <is>
          <t>2638SAB00/IND</t>
        </is>
      </c>
      <c r="C3291" t="n">
        <v>298</v>
      </c>
      <c r="D3291" t="inlineStr">
        <is>
          <t>G1</t>
        </is>
      </c>
      <c r="E3291" s="1" t="n">
        <v>46146</v>
      </c>
    </row>
    <row r="3292">
      <c r="A3292" t="n">
        <v>202637281</v>
      </c>
      <c r="B3292" t="inlineStr">
        <is>
          <t>2628WAA00/IND</t>
        </is>
      </c>
      <c r="C3292" t="n">
        <v>171</v>
      </c>
      <c r="D3292" t="inlineStr">
        <is>
          <t>G1</t>
        </is>
      </c>
      <c r="E3292" s="1" t="n">
        <v>46146</v>
      </c>
    </row>
    <row r="3293">
      <c r="A3293" t="n">
        <v>202636196</v>
      </c>
      <c r="B3293" t="inlineStr">
        <is>
          <t>3224NSA31/IND</t>
        </is>
      </c>
      <c r="C3293" t="n">
        <v>238</v>
      </c>
      <c r="D3293" t="inlineStr">
        <is>
          <t>A2</t>
        </is>
      </c>
      <c r="E3293" s="1" t="n">
        <v>46146</v>
      </c>
    </row>
    <row r="3294">
      <c r="A3294" t="n">
        <v>202636053</v>
      </c>
      <c r="B3294" t="inlineStr">
        <is>
          <t>3287QAB31/IND</t>
        </is>
      </c>
      <c r="C3294" t="n">
        <v>107</v>
      </c>
      <c r="D3294" t="inlineStr">
        <is>
          <t>A2</t>
        </is>
      </c>
      <c r="E3294" s="1" t="n">
        <v>46146</v>
      </c>
    </row>
    <row r="3295">
      <c r="A3295" t="n">
        <v>202637368</v>
      </c>
      <c r="B3295" t="inlineStr">
        <is>
          <t>3218SSA00/IND</t>
        </is>
      </c>
      <c r="C3295" t="n">
        <v>260</v>
      </c>
      <c r="D3295" t="inlineStr">
        <is>
          <t>A2</t>
        </is>
      </c>
      <c r="E3295" s="1" t="n">
        <v>46146</v>
      </c>
    </row>
    <row r="3296">
      <c r="A3296" t="n">
        <v>202636163</v>
      </c>
      <c r="B3296" t="inlineStr">
        <is>
          <t>1805SAK31/IND</t>
        </is>
      </c>
      <c r="C3296" t="n">
        <v>222</v>
      </c>
      <c r="D3296" t="inlineStr">
        <is>
          <t>A2</t>
        </is>
      </c>
      <c r="E3296" s="1" t="n">
        <v>46146</v>
      </c>
    </row>
    <row r="3297">
      <c r="A3297" t="n">
        <v>202637083</v>
      </c>
      <c r="B3297" t="inlineStr">
        <is>
          <t>1870SAB40/IND</t>
        </is>
      </c>
      <c r="C3297" t="n">
        <v>25</v>
      </c>
      <c r="D3297" t="inlineStr">
        <is>
          <t>A2</t>
        </is>
      </c>
      <c r="E3297" s="1" t="n">
        <v>46146</v>
      </c>
    </row>
    <row r="3298">
      <c r="A3298" t="n">
        <v>202636209</v>
      </c>
      <c r="B3298" t="inlineStr">
        <is>
          <t>3287QAA31/IND</t>
        </is>
      </c>
      <c r="C3298" t="n">
        <v>196</v>
      </c>
      <c r="D3298" t="inlineStr">
        <is>
          <t>A2</t>
        </is>
      </c>
      <c r="E3298" s="1" t="n">
        <v>46146</v>
      </c>
    </row>
    <row r="3299">
      <c r="A3299" t="n">
        <v>202636718</v>
      </c>
      <c r="B3299" t="inlineStr">
        <is>
          <t>3224NSA31/IND</t>
        </is>
      </c>
      <c r="C3299" t="n">
        <v>49</v>
      </c>
      <c r="D3299" t="inlineStr">
        <is>
          <t>A2</t>
        </is>
      </c>
      <c r="E3299" s="1" t="n">
        <v>46146</v>
      </c>
    </row>
    <row r="3300">
      <c r="A3300" t="n">
        <v>202637618</v>
      </c>
      <c r="B3300" t="inlineStr">
        <is>
          <t>3322NFA31/IND</t>
        </is>
      </c>
      <c r="C3300" t="n">
        <v>80</v>
      </c>
      <c r="D3300" t="inlineStr">
        <is>
          <t>G6</t>
        </is>
      </c>
      <c r="E3300" s="1" t="n">
        <v>46146</v>
      </c>
    </row>
    <row r="3301">
      <c r="A3301" t="n">
        <v>202634772</v>
      </c>
      <c r="B3301" t="inlineStr">
        <is>
          <t>2660SAA00/IND</t>
        </is>
      </c>
      <c r="C3301" t="n">
        <v>16</v>
      </c>
      <c r="D3301" t="inlineStr">
        <is>
          <t>G5</t>
        </is>
      </c>
      <c r="E3301" s="1" t="n">
        <v>46146</v>
      </c>
    </row>
    <row r="3302">
      <c r="A3302" t="n">
        <v>202634773</v>
      </c>
      <c r="B3302" t="inlineStr">
        <is>
          <t>2660WAA00/IND</t>
        </is>
      </c>
      <c r="C3302" t="n">
        <v>25</v>
      </c>
      <c r="D3302" t="inlineStr">
        <is>
          <t>G5</t>
        </is>
      </c>
      <c r="E3302" s="1" t="n">
        <v>46146</v>
      </c>
    </row>
    <row r="3303">
      <c r="A3303" t="n">
        <v>202637087</v>
      </c>
      <c r="B3303" t="inlineStr">
        <is>
          <t>2574BAA31/IND</t>
        </is>
      </c>
      <c r="C3303" t="n">
        <v>29</v>
      </c>
      <c r="D3303" t="inlineStr">
        <is>
          <t>G5</t>
        </is>
      </c>
      <c r="E3303" s="1" t="n">
        <v>46146</v>
      </c>
    </row>
    <row r="3304">
      <c r="A3304" t="n">
        <v>202636741</v>
      </c>
      <c r="B3304" t="inlineStr">
        <is>
          <t>6247WAA00/IND</t>
        </is>
      </c>
      <c r="C3304" t="n">
        <v>67</v>
      </c>
      <c r="D3304" t="inlineStr">
        <is>
          <t>G5</t>
        </is>
      </c>
      <c r="E3304" s="1" t="n">
        <v>46146</v>
      </c>
    </row>
    <row r="3305">
      <c r="A3305" t="n">
        <v>202636722</v>
      </c>
      <c r="B3305" t="inlineStr">
        <is>
          <t>3255NBA31/IND</t>
        </is>
      </c>
      <c r="C3305" t="n">
        <v>30</v>
      </c>
      <c r="D3305" t="inlineStr">
        <is>
          <t>G5</t>
        </is>
      </c>
      <c r="E3305" s="1" t="n">
        <v>46146</v>
      </c>
    </row>
    <row r="3306">
      <c r="A3306" t="n">
        <v>202637377</v>
      </c>
      <c r="B3306" t="inlineStr">
        <is>
          <t>6284SAA00/IND</t>
        </is>
      </c>
      <c r="C3306" t="n">
        <v>448</v>
      </c>
      <c r="D3306" t="inlineStr">
        <is>
          <t>G5</t>
        </is>
      </c>
      <c r="E3306" s="1" t="n">
        <v>46146</v>
      </c>
    </row>
    <row r="3307">
      <c r="A3307" t="n">
        <v>202637094</v>
      </c>
      <c r="B3307" t="inlineStr">
        <is>
          <t>2598YAA30/IND</t>
        </is>
      </c>
      <c r="C3307" t="n">
        <v>32</v>
      </c>
      <c r="D3307" t="inlineStr">
        <is>
          <t>G5</t>
        </is>
      </c>
      <c r="E3307" s="1" t="n">
        <v>46146</v>
      </c>
    </row>
    <row r="3308">
      <c r="A3308" t="n">
        <v>202637597</v>
      </c>
      <c r="B3308" t="inlineStr">
        <is>
          <t>2598YAB40/IND</t>
        </is>
      </c>
      <c r="C3308" t="n">
        <v>349</v>
      </c>
      <c r="D3308" t="inlineStr">
        <is>
          <t>G5</t>
        </is>
      </c>
      <c r="E3308" s="1" t="n">
        <v>46146</v>
      </c>
    </row>
    <row r="3309">
      <c r="A3309" t="n">
        <v>202637596</v>
      </c>
      <c r="B3309" t="inlineStr">
        <is>
          <t>2598YAB00/IND</t>
        </is>
      </c>
      <c r="C3309" t="n">
        <v>591</v>
      </c>
      <c r="D3309" t="inlineStr">
        <is>
          <t>G5</t>
        </is>
      </c>
      <c r="E3309" s="1" t="n">
        <v>46146</v>
      </c>
    </row>
    <row r="3310">
      <c r="A3310" t="n">
        <v>202637102</v>
      </c>
      <c r="B3310" t="inlineStr">
        <is>
          <t>2670WAC31/IND</t>
        </is>
      </c>
      <c r="C3310" t="n">
        <v>33</v>
      </c>
      <c r="D3310" t="inlineStr">
        <is>
          <t>G3</t>
        </is>
      </c>
      <c r="E3310" s="1" t="n">
        <v>46146</v>
      </c>
    </row>
    <row r="3311">
      <c r="A3311" t="n">
        <v>202634010</v>
      </c>
      <c r="B3311" t="inlineStr">
        <is>
          <t>2565SAA00/IND</t>
        </is>
      </c>
      <c r="C3311" t="n">
        <v>33</v>
      </c>
      <c r="D3311" t="inlineStr">
        <is>
          <t>G5</t>
        </is>
      </c>
      <c r="E3311" s="1" t="n">
        <v>46146</v>
      </c>
    </row>
    <row r="3312">
      <c r="A3312" t="n">
        <v>202635605</v>
      </c>
      <c r="B3312" t="inlineStr">
        <is>
          <t>6306WAA31/IND</t>
        </is>
      </c>
      <c r="C3312" t="n">
        <v>87</v>
      </c>
      <c r="D3312" t="inlineStr">
        <is>
          <t>A2</t>
        </is>
      </c>
      <c r="E3312" s="1" t="n">
        <v>46146</v>
      </c>
    </row>
    <row r="3313">
      <c r="A3313" t="n">
        <v>202637589</v>
      </c>
      <c r="B3313" t="inlineStr">
        <is>
          <t>1824BAB00/IND</t>
        </is>
      </c>
      <c r="C3313" t="n">
        <v>290</v>
      </c>
      <c r="D3313" t="inlineStr">
        <is>
          <t>G2</t>
        </is>
      </c>
      <c r="E3313" s="1" t="n">
        <v>46146</v>
      </c>
    </row>
    <row r="3314">
      <c r="A3314" t="n">
        <v>202635587</v>
      </c>
      <c r="B3314" t="inlineStr">
        <is>
          <t>3295QAA31/IND</t>
        </is>
      </c>
      <c r="C3314" t="n">
        <v>51</v>
      </c>
      <c r="D3314" t="inlineStr">
        <is>
          <t>G2</t>
        </is>
      </c>
      <c r="E3314" s="1" t="n">
        <v>46146</v>
      </c>
    </row>
    <row r="3315">
      <c r="A3315" t="n">
        <v>202634770</v>
      </c>
      <c r="B3315" t="inlineStr">
        <is>
          <t>2656YAB00/IND</t>
        </is>
      </c>
      <c r="C3315" t="n">
        <v>50</v>
      </c>
      <c r="D3315" t="inlineStr">
        <is>
          <t>G2</t>
        </is>
      </c>
      <c r="E3315" s="1" t="n">
        <v>46146</v>
      </c>
    </row>
    <row r="3316">
      <c r="A3316" t="n">
        <v>202637104</v>
      </c>
      <c r="B3316" t="inlineStr">
        <is>
          <t>2725YAA31/IND</t>
        </is>
      </c>
      <c r="C3316" t="n">
        <v>80</v>
      </c>
      <c r="D3316" t="inlineStr">
        <is>
          <t>G2</t>
        </is>
      </c>
      <c r="E3316" s="1" t="n">
        <v>46146</v>
      </c>
    </row>
    <row r="3317">
      <c r="A3317" t="n">
        <v>202635400</v>
      </c>
      <c r="B3317" t="inlineStr">
        <is>
          <t>1650BAD00/IND</t>
        </is>
      </c>
      <c r="C3317" t="n">
        <v>28</v>
      </c>
      <c r="D3317" t="inlineStr">
        <is>
          <t>G2</t>
        </is>
      </c>
      <c r="E3317" s="1" t="n">
        <v>46146</v>
      </c>
    </row>
    <row r="3318">
      <c r="A3318" t="n">
        <v>202631252</v>
      </c>
      <c r="B3318" t="inlineStr">
        <is>
          <t>3315KDA34/IND</t>
        </is>
      </c>
      <c r="C3318" t="n">
        <v>143</v>
      </c>
      <c r="D3318" t="inlineStr">
        <is>
          <t>A1</t>
        </is>
      </c>
      <c r="E3318" s="1" t="n">
        <v>46146</v>
      </c>
    </row>
    <row r="3319">
      <c r="A3319" t="n">
        <v>202637093</v>
      </c>
      <c r="B3319" t="inlineStr">
        <is>
          <t>2598WAB40/IND</t>
        </is>
      </c>
      <c r="C3319" t="n">
        <v>50</v>
      </c>
      <c r="D3319" t="inlineStr">
        <is>
          <t>G5</t>
        </is>
      </c>
      <c r="E3319" s="1" t="n">
        <v>46146</v>
      </c>
    </row>
    <row r="3320">
      <c r="A3320" t="n">
        <v>202637595</v>
      </c>
      <c r="B3320" t="inlineStr">
        <is>
          <t>2598WAB00/IND</t>
        </is>
      </c>
      <c r="C3320" t="n">
        <v>123</v>
      </c>
      <c r="D3320" t="inlineStr">
        <is>
          <t>G5</t>
        </is>
      </c>
      <c r="E3320" s="1" t="n">
        <v>46146</v>
      </c>
    </row>
    <row r="3321">
      <c r="A3321" t="n">
        <v>202637092</v>
      </c>
      <c r="B3321" t="inlineStr">
        <is>
          <t>2598WAB00/IND</t>
        </is>
      </c>
      <c r="C3321" t="n">
        <v>350</v>
      </c>
      <c r="D3321" t="inlineStr">
        <is>
          <t>G5</t>
        </is>
      </c>
      <c r="E3321" s="1" t="n">
        <v>46146</v>
      </c>
    </row>
    <row r="3322">
      <c r="A3322" t="n">
        <v>202636726</v>
      </c>
      <c r="B3322" t="inlineStr">
        <is>
          <t>3303KAA31/IND</t>
        </is>
      </c>
      <c r="C3322" t="n">
        <v>37</v>
      </c>
      <c r="D3322" t="inlineStr">
        <is>
          <t>A3</t>
        </is>
      </c>
      <c r="E3322" s="1" t="n">
        <v>46146</v>
      </c>
    </row>
    <row r="3323">
      <c r="A3323" t="n">
        <v>202637582</v>
      </c>
      <c r="B3323" t="inlineStr">
        <is>
          <t>1584SAE00/IND</t>
        </is>
      </c>
      <c r="C3323" t="n">
        <v>372</v>
      </c>
      <c r="D3323" t="inlineStr">
        <is>
          <t>G6</t>
        </is>
      </c>
      <c r="E3323" s="1" t="n">
        <v>46146</v>
      </c>
    </row>
    <row r="3324">
      <c r="A3324" t="n">
        <v>202637374</v>
      </c>
      <c r="B3324" t="inlineStr">
        <is>
          <t>6270WAA31/IND</t>
        </is>
      </c>
      <c r="C3324" t="n">
        <v>298</v>
      </c>
      <c r="D3324" t="inlineStr">
        <is>
          <t>PED-AUTO</t>
        </is>
      </c>
      <c r="E3324" s="1" t="n">
        <v>46146</v>
      </c>
    </row>
    <row r="3325">
      <c r="A3325" t="n">
        <v>202634137</v>
      </c>
      <c r="B3325" t="inlineStr">
        <is>
          <t>2698WAA31/IND</t>
        </is>
      </c>
      <c r="C3325" t="n">
        <v>75</v>
      </c>
      <c r="D3325" t="inlineStr">
        <is>
          <t>PED</t>
        </is>
      </c>
      <c r="E3325" s="1" t="n">
        <v>46146</v>
      </c>
    </row>
    <row r="3326">
      <c r="A3326" t="n">
        <v>202633046</v>
      </c>
      <c r="B3326" t="inlineStr">
        <is>
          <t>95232WAB31/IND</t>
        </is>
      </c>
      <c r="C3326" t="n">
        <v>38</v>
      </c>
      <c r="D3326" t="inlineStr">
        <is>
          <t>PED</t>
        </is>
      </c>
      <c r="E3326" s="1" t="n">
        <v>46146</v>
      </c>
    </row>
    <row r="3327">
      <c r="A3327" t="n">
        <v>202637739</v>
      </c>
      <c r="B3327" t="inlineStr">
        <is>
          <t>6328WCA31/IND</t>
        </is>
      </c>
      <c r="C3327" t="n">
        <v>732</v>
      </c>
      <c r="D3327" t="inlineStr">
        <is>
          <t>G3</t>
        </is>
      </c>
      <c r="E3327" s="1" t="n">
        <v>46146</v>
      </c>
    </row>
    <row r="3328">
      <c r="A3328" t="n">
        <v>202637636</v>
      </c>
      <c r="B3328" t="inlineStr">
        <is>
          <t>8141WAB00/IND</t>
        </is>
      </c>
      <c r="C3328" t="n">
        <v>110</v>
      </c>
      <c r="D3328" t="inlineStr">
        <is>
          <t>G2</t>
        </is>
      </c>
      <c r="E3328" s="1" t="n">
        <v>46146</v>
      </c>
    </row>
    <row r="3329">
      <c r="A3329" t="n">
        <v>202634053</v>
      </c>
      <c r="B3329" t="inlineStr">
        <is>
          <t>9154YAD00/IND</t>
        </is>
      </c>
      <c r="C3329" t="n">
        <v>36</v>
      </c>
      <c r="D3329" t="inlineStr">
        <is>
          <t>G8</t>
        </is>
      </c>
      <c r="E3329" s="1" t="n">
        <v>46146</v>
      </c>
    </row>
    <row r="3330">
      <c r="A3330" t="n">
        <v>202637690</v>
      </c>
      <c r="B3330" t="inlineStr">
        <is>
          <t>1767SED31/IND</t>
        </is>
      </c>
      <c r="C3330" t="n">
        <v>584</v>
      </c>
      <c r="D3330" t="inlineStr">
        <is>
          <t>A3</t>
        </is>
      </c>
      <c r="E3330" s="1" t="n">
        <v>46146</v>
      </c>
    </row>
    <row r="3331">
      <c r="A3331" t="n">
        <v>202636706</v>
      </c>
      <c r="B3331" t="inlineStr">
        <is>
          <t>2565SAA00/IND</t>
        </is>
      </c>
      <c r="C3331" t="n">
        <v>21</v>
      </c>
      <c r="D3331" t="inlineStr">
        <is>
          <t>G5</t>
        </is>
      </c>
      <c r="E3331" s="1" t="n">
        <v>46146</v>
      </c>
    </row>
    <row r="3332">
      <c r="A3332" t="n">
        <v>202637381</v>
      </c>
      <c r="B3332" t="inlineStr">
        <is>
          <t>7140NAA31/IND</t>
        </is>
      </c>
      <c r="C3332" t="n">
        <v>63</v>
      </c>
      <c r="D3332" t="inlineStr">
        <is>
          <t>G3</t>
        </is>
      </c>
      <c r="E3332" s="1" t="n">
        <v>46146</v>
      </c>
    </row>
    <row r="3333">
      <c r="A3333" t="n">
        <v>202637688</v>
      </c>
      <c r="B3333" t="inlineStr">
        <is>
          <t>10047WAA31/IND</t>
        </is>
      </c>
      <c r="C3333" t="n">
        <v>202</v>
      </c>
      <c r="D3333" t="inlineStr">
        <is>
          <t>G6</t>
        </is>
      </c>
      <c r="E3333" s="1" t="n">
        <v>46147</v>
      </c>
    </row>
    <row r="3334">
      <c r="A3334" t="n">
        <v>202637687</v>
      </c>
      <c r="B3334" t="inlineStr">
        <is>
          <t>10047BAA31/IND</t>
        </is>
      </c>
      <c r="C3334" t="n">
        <v>70</v>
      </c>
      <c r="D3334" t="inlineStr">
        <is>
          <t>G6</t>
        </is>
      </c>
      <c r="E3334" s="1" t="n">
        <v>46147</v>
      </c>
    </row>
    <row r="3335">
      <c r="A3335" t="n">
        <v>202637708</v>
      </c>
      <c r="B3335" t="inlineStr">
        <is>
          <t>2727YAA31/IND</t>
        </is>
      </c>
      <c r="C3335" t="n">
        <v>199</v>
      </c>
      <c r="D3335" t="inlineStr">
        <is>
          <t>G6</t>
        </is>
      </c>
      <c r="E3335" s="1" t="n">
        <v>46147</v>
      </c>
    </row>
    <row r="3336">
      <c r="A3336" t="n">
        <v>202637628</v>
      </c>
      <c r="B3336" t="inlineStr">
        <is>
          <t>6292QAA31/IND</t>
        </is>
      </c>
      <c r="C3336" t="n">
        <v>78</v>
      </c>
      <c r="D3336" t="inlineStr">
        <is>
          <t>G6</t>
        </is>
      </c>
      <c r="E3336" s="1" t="n">
        <v>46147</v>
      </c>
    </row>
    <row r="3337">
      <c r="A3337" t="n">
        <v>202637598</v>
      </c>
      <c r="B3337" t="inlineStr">
        <is>
          <t>2637WAA31/IND</t>
        </is>
      </c>
      <c r="C3337" t="n">
        <v>84</v>
      </c>
      <c r="D3337" t="inlineStr">
        <is>
          <t>G6</t>
        </is>
      </c>
      <c r="E3337" s="1" t="n">
        <v>46147</v>
      </c>
    </row>
    <row r="3338">
      <c r="A3338" t="n">
        <v>202637613</v>
      </c>
      <c r="B3338" t="inlineStr">
        <is>
          <t>3240SAA00/IND</t>
        </is>
      </c>
      <c r="C3338" t="n">
        <v>415</v>
      </c>
      <c r="D3338" t="inlineStr">
        <is>
          <t>G6</t>
        </is>
      </c>
      <c r="E3338" s="1" t="n">
        <v>46147</v>
      </c>
    </row>
    <row r="3339">
      <c r="A3339" t="n">
        <v>202637697</v>
      </c>
      <c r="B3339" t="inlineStr">
        <is>
          <t>2579QAC31/IND</t>
        </is>
      </c>
      <c r="C3339" t="n">
        <v>54</v>
      </c>
      <c r="D3339" t="inlineStr">
        <is>
          <t>G6</t>
        </is>
      </c>
      <c r="E3339" s="1" t="n">
        <v>46147</v>
      </c>
    </row>
    <row r="3340">
      <c r="A3340" t="n">
        <v>202637731</v>
      </c>
      <c r="B3340" t="inlineStr">
        <is>
          <t>6222SAB00/IND</t>
        </is>
      </c>
      <c r="C3340" t="n">
        <v>45</v>
      </c>
      <c r="D3340" t="inlineStr">
        <is>
          <t>G6</t>
        </is>
      </c>
      <c r="E3340" s="1" t="n">
        <v>46147</v>
      </c>
    </row>
    <row r="3341">
      <c r="A3341" t="n">
        <v>202637620</v>
      </c>
      <c r="B3341" t="inlineStr">
        <is>
          <t>6222SAB00/IND</t>
        </is>
      </c>
      <c r="C3341" t="n">
        <v>61</v>
      </c>
      <c r="D3341" t="inlineStr">
        <is>
          <t>G6</t>
        </is>
      </c>
      <c r="E3341" s="1" t="n">
        <v>46147</v>
      </c>
    </row>
    <row r="3342">
      <c r="A3342" t="n">
        <v>202635919</v>
      </c>
      <c r="B3342" t="inlineStr">
        <is>
          <t>1733KCA34/IND</t>
        </is>
      </c>
      <c r="C3342" t="n">
        <v>500</v>
      </c>
      <c r="D3342" t="inlineStr">
        <is>
          <t>A3</t>
        </is>
      </c>
      <c r="E3342" s="1" t="n">
        <v>46147</v>
      </c>
    </row>
    <row r="3343">
      <c r="A3343" t="n">
        <v>202637724</v>
      </c>
      <c r="B3343" t="inlineStr">
        <is>
          <t>3305WAD00/IND</t>
        </is>
      </c>
      <c r="C3343" t="n">
        <v>113</v>
      </c>
      <c r="D3343" t="inlineStr">
        <is>
          <t>G4</t>
        </is>
      </c>
      <c r="E3343" s="1" t="n">
        <v>46147</v>
      </c>
    </row>
    <row r="3344">
      <c r="A3344" t="n">
        <v>202637723</v>
      </c>
      <c r="B3344" t="inlineStr">
        <is>
          <t>3305SAD00/IND</t>
        </is>
      </c>
      <c r="C3344" t="n">
        <v>98</v>
      </c>
      <c r="D3344" t="inlineStr">
        <is>
          <t>G4</t>
        </is>
      </c>
      <c r="E3344" s="1" t="n">
        <v>46147</v>
      </c>
    </row>
    <row r="3345">
      <c r="A3345" t="n">
        <v>202637717</v>
      </c>
      <c r="B3345" t="inlineStr">
        <is>
          <t>3246NSA31/IND</t>
        </is>
      </c>
      <c r="C3345" t="n">
        <v>95</v>
      </c>
      <c r="D3345" t="inlineStr">
        <is>
          <t>G4</t>
        </is>
      </c>
      <c r="E3345" s="1" t="n">
        <v>46147</v>
      </c>
    </row>
    <row r="3346">
      <c r="A3346" t="n">
        <v>202637611</v>
      </c>
      <c r="B3346" t="inlineStr">
        <is>
          <t>3215SSA32/IND</t>
        </is>
      </c>
      <c r="C3346" t="n">
        <v>64</v>
      </c>
      <c r="D3346" t="inlineStr">
        <is>
          <t>G4</t>
        </is>
      </c>
      <c r="E3346" s="1" t="n">
        <v>46147</v>
      </c>
    </row>
    <row r="3347">
      <c r="A3347" t="n">
        <v>202638155</v>
      </c>
      <c r="B3347" t="inlineStr">
        <is>
          <t>3247NAB31/IND</t>
        </is>
      </c>
      <c r="C3347" t="n">
        <v>52</v>
      </c>
      <c r="D3347" t="inlineStr">
        <is>
          <t>G4</t>
        </is>
      </c>
      <c r="E3347" s="1" t="n">
        <v>46147</v>
      </c>
    </row>
    <row r="3348">
      <c r="A3348" t="n">
        <v>202637727</v>
      </c>
      <c r="B3348" t="inlineStr">
        <is>
          <t>3330SCA31/IND</t>
        </is>
      </c>
      <c r="C3348" t="n">
        <v>48</v>
      </c>
      <c r="D3348" t="inlineStr">
        <is>
          <t>G4</t>
        </is>
      </c>
      <c r="E3348" s="1" t="n">
        <v>46147</v>
      </c>
    </row>
    <row r="3349">
      <c r="A3349" t="n">
        <v>202637726</v>
      </c>
      <c r="B3349" t="inlineStr">
        <is>
          <t>3330QAA32/IND</t>
        </is>
      </c>
      <c r="C3349" t="n">
        <v>52</v>
      </c>
      <c r="D3349" t="inlineStr">
        <is>
          <t>G4</t>
        </is>
      </c>
      <c r="E3349" s="1" t="n">
        <v>46147</v>
      </c>
    </row>
    <row r="3350">
      <c r="A3350" t="n">
        <v>202638165</v>
      </c>
      <c r="B3350" t="inlineStr">
        <is>
          <t>6280SAA00/IND</t>
        </is>
      </c>
      <c r="C3350" t="n">
        <v>124</v>
      </c>
      <c r="D3350" t="inlineStr">
        <is>
          <t>G4</t>
        </is>
      </c>
      <c r="E3350" s="1" t="n">
        <v>46147</v>
      </c>
    </row>
    <row r="3351">
      <c r="A3351" t="n">
        <v>202637734</v>
      </c>
      <c r="B3351" t="inlineStr">
        <is>
          <t>6284SAA00/IND</t>
        </is>
      </c>
      <c r="C3351" t="n">
        <v>46</v>
      </c>
      <c r="D3351" t="inlineStr">
        <is>
          <t>G4</t>
        </is>
      </c>
      <c r="E3351" s="1" t="n">
        <v>46147</v>
      </c>
    </row>
    <row r="3352">
      <c r="A3352" t="n">
        <v>202637691</v>
      </c>
      <c r="B3352" t="inlineStr">
        <is>
          <t>1773NAA31/IND</t>
        </is>
      </c>
      <c r="C3352" t="n">
        <v>57</v>
      </c>
      <c r="D3352" t="inlineStr">
        <is>
          <t>G8</t>
        </is>
      </c>
      <c r="E3352" s="1" t="n">
        <v>46147</v>
      </c>
    </row>
    <row r="3353">
      <c r="A3353" t="n">
        <v>202637586</v>
      </c>
      <c r="B3353" t="inlineStr">
        <is>
          <t>1802SAE30/IND</t>
        </is>
      </c>
      <c r="C3353" t="n">
        <v>80</v>
      </c>
      <c r="D3353" t="inlineStr">
        <is>
          <t>G8</t>
        </is>
      </c>
      <c r="E3353" s="1" t="n">
        <v>46147</v>
      </c>
    </row>
    <row r="3354">
      <c r="A3354" t="n">
        <v>202637101</v>
      </c>
      <c r="B3354" t="inlineStr">
        <is>
          <t>2665YAA31/IND</t>
        </is>
      </c>
      <c r="C3354" t="n">
        <v>176</v>
      </c>
      <c r="D3354" t="inlineStr">
        <is>
          <t>G7</t>
        </is>
      </c>
      <c r="E3354" s="1" t="n">
        <v>46147</v>
      </c>
    </row>
    <row r="3355">
      <c r="A3355" t="n">
        <v>202638167</v>
      </c>
      <c r="B3355" t="inlineStr">
        <is>
          <t>6296WAA00/IND</t>
        </is>
      </c>
      <c r="C3355" t="n">
        <v>121</v>
      </c>
      <c r="D3355" t="inlineStr">
        <is>
          <t>G7</t>
        </is>
      </c>
      <c r="E3355" s="1" t="n">
        <v>46147</v>
      </c>
    </row>
    <row r="3356">
      <c r="A3356" t="n">
        <v>202637625</v>
      </c>
      <c r="B3356" t="inlineStr">
        <is>
          <t>6282SAA00/IND</t>
        </is>
      </c>
      <c r="C3356" t="n">
        <v>115</v>
      </c>
      <c r="D3356" t="inlineStr">
        <is>
          <t>G7</t>
        </is>
      </c>
      <c r="E3356" s="1" t="n">
        <v>46147</v>
      </c>
    </row>
    <row r="3357">
      <c r="A3357" t="n">
        <v>202637624</v>
      </c>
      <c r="B3357" t="inlineStr">
        <is>
          <t>6282QAB31/IND</t>
        </is>
      </c>
      <c r="C3357" t="n">
        <v>281</v>
      </c>
      <c r="D3357" t="inlineStr">
        <is>
          <t>G7</t>
        </is>
      </c>
      <c r="E3357" s="1" t="n">
        <v>46147</v>
      </c>
    </row>
    <row r="3358">
      <c r="A3358" t="n">
        <v>202638130</v>
      </c>
      <c r="B3358" t="inlineStr">
        <is>
          <t>1802SAE30/IND</t>
        </is>
      </c>
      <c r="C3358" t="n">
        <v>871</v>
      </c>
      <c r="D3358" t="inlineStr">
        <is>
          <t>G6</t>
        </is>
      </c>
      <c r="E3358" s="1" t="n">
        <v>46147</v>
      </c>
    </row>
    <row r="3359">
      <c r="A3359" t="n">
        <v>202637595</v>
      </c>
      <c r="B3359" t="inlineStr">
        <is>
          <t>2598WAB00/IND</t>
        </is>
      </c>
      <c r="C3359" t="n">
        <v>82</v>
      </c>
      <c r="D3359" t="inlineStr">
        <is>
          <t>G5</t>
        </is>
      </c>
      <c r="E3359" s="1" t="n">
        <v>46147</v>
      </c>
    </row>
    <row r="3360">
      <c r="A3360" t="n">
        <v>202636536</v>
      </c>
      <c r="B3360" t="inlineStr">
        <is>
          <t>2725WAA31/IND</t>
        </is>
      </c>
      <c r="C3360" t="n">
        <v>48</v>
      </c>
      <c r="D3360" t="inlineStr">
        <is>
          <t>G5</t>
        </is>
      </c>
      <c r="E3360" s="1" t="n">
        <v>46147</v>
      </c>
    </row>
    <row r="3361">
      <c r="A3361" t="n">
        <v>202637698</v>
      </c>
      <c r="B3361" t="inlineStr">
        <is>
          <t>2598SAA30/IND</t>
        </is>
      </c>
      <c r="C3361" t="n">
        <v>86</v>
      </c>
      <c r="D3361" t="inlineStr">
        <is>
          <t>G5</t>
        </is>
      </c>
      <c r="E3361" s="1" t="n">
        <v>46147</v>
      </c>
    </row>
    <row r="3362">
      <c r="A3362" t="n">
        <v>202634134</v>
      </c>
      <c r="B3362" t="inlineStr">
        <is>
          <t>2598SAA30/IND</t>
        </is>
      </c>
      <c r="C3362" t="n">
        <v>7</v>
      </c>
      <c r="D3362" t="inlineStr">
        <is>
          <t>G5</t>
        </is>
      </c>
      <c r="E3362" s="1" t="n">
        <v>46147</v>
      </c>
    </row>
    <row r="3363">
      <c r="A3363" t="n">
        <v>202635090</v>
      </c>
      <c r="B3363" t="inlineStr">
        <is>
          <t>2598SAB00/IND</t>
        </is>
      </c>
      <c r="C3363" t="n">
        <v>12</v>
      </c>
      <c r="D3363" t="inlineStr">
        <is>
          <t>G5</t>
        </is>
      </c>
      <c r="E3363" s="1" t="n">
        <v>46147</v>
      </c>
    </row>
    <row r="3364">
      <c r="A3364" t="n">
        <v>202638142</v>
      </c>
      <c r="B3364" t="inlineStr">
        <is>
          <t>2598SAB00/IND</t>
        </is>
      </c>
      <c r="C3364" t="n">
        <v>238</v>
      </c>
      <c r="D3364" t="inlineStr">
        <is>
          <t>G5</t>
        </is>
      </c>
      <c r="E3364" s="1" t="n">
        <v>46147</v>
      </c>
    </row>
    <row r="3365">
      <c r="A3365" t="n">
        <v>202638143</v>
      </c>
      <c r="B3365" t="inlineStr">
        <is>
          <t>2598WAB00/IND</t>
        </is>
      </c>
      <c r="C3365" t="n">
        <v>519</v>
      </c>
      <c r="D3365" t="inlineStr">
        <is>
          <t>G5</t>
        </is>
      </c>
      <c r="E3365" s="1" t="n">
        <v>46147</v>
      </c>
    </row>
    <row r="3366">
      <c r="A3366" t="n">
        <v>202638259</v>
      </c>
      <c r="B3366" t="inlineStr">
        <is>
          <t>2598WAB00/IND</t>
        </is>
      </c>
      <c r="C3366" t="n">
        <v>32</v>
      </c>
      <c r="D3366" t="inlineStr">
        <is>
          <t>G5</t>
        </is>
      </c>
      <c r="E3366" s="1" t="n">
        <v>46147</v>
      </c>
    </row>
    <row r="3367">
      <c r="A3367" t="n">
        <v>202634775</v>
      </c>
      <c r="B3367" t="inlineStr">
        <is>
          <t>2680WAA00/IND</t>
        </is>
      </c>
      <c r="C3367" t="n">
        <v>99</v>
      </c>
      <c r="D3367" t="inlineStr">
        <is>
          <t>G5</t>
        </is>
      </c>
      <c r="E3367" s="1" t="n">
        <v>46147</v>
      </c>
    </row>
    <row r="3368">
      <c r="A3368" t="n">
        <v>202633694</v>
      </c>
      <c r="B3368" t="inlineStr">
        <is>
          <t>2680WAA00/IND</t>
        </is>
      </c>
      <c r="C3368" t="n">
        <v>16</v>
      </c>
      <c r="D3368" t="inlineStr">
        <is>
          <t>G5</t>
        </is>
      </c>
      <c r="E3368" s="1" t="n">
        <v>46147</v>
      </c>
    </row>
    <row r="3369">
      <c r="A3369" t="n">
        <v>202637383</v>
      </c>
      <c r="B3369" t="inlineStr">
        <is>
          <t>8060YAC00/IND</t>
        </is>
      </c>
      <c r="C3369" t="n">
        <v>47</v>
      </c>
      <c r="D3369" t="inlineStr">
        <is>
          <t>G5</t>
        </is>
      </c>
      <c r="E3369" s="1" t="n">
        <v>46147</v>
      </c>
    </row>
    <row r="3370">
      <c r="A3370" t="n">
        <v>202635606</v>
      </c>
      <c r="B3370" t="inlineStr">
        <is>
          <t>8060YAC00/IND</t>
        </is>
      </c>
      <c r="C3370" t="n">
        <v>6</v>
      </c>
      <c r="D3370" t="inlineStr">
        <is>
          <t>G5</t>
        </is>
      </c>
      <c r="E3370" s="1" t="n">
        <v>46147</v>
      </c>
    </row>
    <row r="3371">
      <c r="A3371" t="n">
        <v>202634746</v>
      </c>
      <c r="B3371" t="inlineStr">
        <is>
          <t>10027QAA00/IND</t>
        </is>
      </c>
      <c r="C3371" t="n">
        <v>25</v>
      </c>
      <c r="D3371" t="inlineStr">
        <is>
          <t>G5</t>
        </is>
      </c>
      <c r="E3371" s="1" t="n">
        <v>46147</v>
      </c>
    </row>
    <row r="3372">
      <c r="A3372" t="n">
        <v>202638101</v>
      </c>
      <c r="B3372" t="inlineStr">
        <is>
          <t>10059BAA00/IND</t>
        </is>
      </c>
      <c r="C3372" t="n">
        <v>53</v>
      </c>
      <c r="D3372" t="inlineStr">
        <is>
          <t>G5</t>
        </is>
      </c>
      <c r="E3372" s="1" t="n">
        <v>46147</v>
      </c>
    </row>
    <row r="3373">
      <c r="A3373" t="n">
        <v>202637705</v>
      </c>
      <c r="B3373" t="inlineStr">
        <is>
          <t>2660NAA31/IND</t>
        </is>
      </c>
      <c r="C3373" t="n">
        <v>199</v>
      </c>
      <c r="D3373" t="inlineStr">
        <is>
          <t>G5</t>
        </is>
      </c>
      <c r="E3373" s="1" t="n">
        <v>46147</v>
      </c>
    </row>
    <row r="3374">
      <c r="A3374" t="n">
        <v>202634502</v>
      </c>
      <c r="B3374" t="inlineStr">
        <is>
          <t>6303WAA00/IND</t>
        </is>
      </c>
      <c r="C3374" t="n">
        <v>99</v>
      </c>
      <c r="D3374" t="inlineStr">
        <is>
          <t>G5</t>
        </is>
      </c>
      <c r="E3374" s="1" t="n">
        <v>46147</v>
      </c>
    </row>
    <row r="3375">
      <c r="A3375" t="n">
        <v>202638138</v>
      </c>
      <c r="B3375" t="inlineStr">
        <is>
          <t>2480SAU00/IND</t>
        </is>
      </c>
      <c r="C3375" t="n">
        <v>71</v>
      </c>
      <c r="D3375" t="inlineStr">
        <is>
          <t>G5</t>
        </is>
      </c>
      <c r="E3375" s="1" t="n">
        <v>46147</v>
      </c>
    </row>
    <row r="3376">
      <c r="A3376" t="n">
        <v>202637592</v>
      </c>
      <c r="B3376" t="inlineStr">
        <is>
          <t>1825WAA40/IND</t>
        </is>
      </c>
      <c r="C3376" t="n">
        <v>130</v>
      </c>
      <c r="D3376" t="inlineStr">
        <is>
          <t>G1</t>
        </is>
      </c>
      <c r="E3376" s="1" t="n">
        <v>46147</v>
      </c>
    </row>
    <row r="3377">
      <c r="A3377" t="n">
        <v>202637591</v>
      </c>
      <c r="B3377" t="inlineStr">
        <is>
          <t>1825SAC00/IND</t>
        </is>
      </c>
      <c r="C3377" t="n">
        <v>159</v>
      </c>
      <c r="D3377" t="inlineStr">
        <is>
          <t>G1</t>
        </is>
      </c>
      <c r="E3377" s="1" t="n">
        <v>46147</v>
      </c>
    </row>
    <row r="3378">
      <c r="A3378" t="n">
        <v>202637694</v>
      </c>
      <c r="B3378" t="inlineStr">
        <is>
          <t>1825BAA00/IND</t>
        </is>
      </c>
      <c r="C3378" t="n">
        <v>107</v>
      </c>
      <c r="D3378" t="inlineStr">
        <is>
          <t>G1</t>
        </is>
      </c>
      <c r="E3378" s="1" t="n">
        <v>46147</v>
      </c>
    </row>
    <row r="3379">
      <c r="A3379" t="n">
        <v>202637601</v>
      </c>
      <c r="B3379" t="inlineStr">
        <is>
          <t>2648WAD00/IND</t>
        </is>
      </c>
      <c r="C3379" t="n">
        <v>71</v>
      </c>
      <c r="D3379" t="inlineStr">
        <is>
          <t>G1</t>
        </is>
      </c>
      <c r="E3379" s="1" t="n">
        <v>46147</v>
      </c>
    </row>
    <row r="3380">
      <c r="A3380" t="n">
        <v>202637085</v>
      </c>
      <c r="B3380" t="inlineStr">
        <is>
          <t>2418YAC00/IND</t>
        </is>
      </c>
      <c r="C3380" t="n">
        <v>100</v>
      </c>
      <c r="D3380" t="inlineStr">
        <is>
          <t>G1</t>
        </is>
      </c>
      <c r="E3380" s="1" t="n">
        <v>46147</v>
      </c>
    </row>
    <row r="3381">
      <c r="A3381" t="n">
        <v>202635779</v>
      </c>
      <c r="B3381" t="inlineStr">
        <is>
          <t>6306QAA31/IND</t>
        </is>
      </c>
      <c r="C3381" t="n">
        <v>106</v>
      </c>
      <c r="D3381" t="inlineStr">
        <is>
          <t>A2</t>
        </is>
      </c>
      <c r="E3381" s="1" t="n">
        <v>46147</v>
      </c>
    </row>
    <row r="3382">
      <c r="A3382" t="n">
        <v>202635604</v>
      </c>
      <c r="B3382" t="inlineStr">
        <is>
          <t>6306QAA31/IND</t>
        </is>
      </c>
      <c r="C3382" t="n">
        <v>139</v>
      </c>
      <c r="D3382" t="inlineStr">
        <is>
          <t>A2</t>
        </is>
      </c>
      <c r="E3382" s="1" t="n">
        <v>46147</v>
      </c>
    </row>
    <row r="3383">
      <c r="A3383" t="n">
        <v>202637370</v>
      </c>
      <c r="B3383" t="inlineStr">
        <is>
          <t>6117SAA31/IND</t>
        </is>
      </c>
      <c r="C3383" t="n">
        <v>146</v>
      </c>
      <c r="D3383" t="inlineStr">
        <is>
          <t>A2</t>
        </is>
      </c>
      <c r="E3383" s="1" t="n">
        <v>46147</v>
      </c>
    </row>
    <row r="3384">
      <c r="A3384" t="n">
        <v>202637082</v>
      </c>
      <c r="B3384" t="inlineStr">
        <is>
          <t>1845SAA31/IND</t>
        </is>
      </c>
      <c r="C3384" t="n">
        <v>2</v>
      </c>
      <c r="D3384" t="inlineStr">
        <is>
          <t>G7</t>
        </is>
      </c>
      <c r="E3384" s="1" t="n">
        <v>46147</v>
      </c>
    </row>
    <row r="3385">
      <c r="A3385" t="n">
        <v>202633321</v>
      </c>
      <c r="B3385" t="inlineStr">
        <is>
          <t>7078YAH00/IND</t>
        </is>
      </c>
      <c r="C3385" t="n">
        <v>88</v>
      </c>
      <c r="D3385" t="inlineStr">
        <is>
          <t>G8</t>
        </is>
      </c>
      <c r="E3385" s="1" t="n">
        <v>46147</v>
      </c>
    </row>
    <row r="3386">
      <c r="A3386" t="n">
        <v>202634049</v>
      </c>
      <c r="B3386" t="inlineStr">
        <is>
          <t>7078YAH00/IND</t>
        </is>
      </c>
      <c r="C3386" t="n">
        <v>93</v>
      </c>
      <c r="D3386" t="inlineStr">
        <is>
          <t>G8</t>
        </is>
      </c>
      <c r="E3386" s="1" t="n">
        <v>46147</v>
      </c>
    </row>
    <row r="3387">
      <c r="A3387" t="n">
        <v>202635123</v>
      </c>
      <c r="B3387" t="inlineStr">
        <is>
          <t>7078YAH00/IND</t>
        </is>
      </c>
      <c r="C3387" t="n">
        <v>36</v>
      </c>
      <c r="D3387" t="inlineStr">
        <is>
          <t>G8</t>
        </is>
      </c>
      <c r="E3387" s="1" t="n">
        <v>46147</v>
      </c>
    </row>
    <row r="3388">
      <c r="A3388" t="n">
        <v>202632205</v>
      </c>
      <c r="B3388" t="inlineStr">
        <is>
          <t>7078YAD00/IND</t>
        </is>
      </c>
      <c r="C3388" t="n">
        <v>112</v>
      </c>
      <c r="D3388" t="inlineStr">
        <is>
          <t>G8</t>
        </is>
      </c>
      <c r="E3388" s="1" t="n">
        <v>46147</v>
      </c>
    </row>
    <row r="3389">
      <c r="A3389" t="n">
        <v>202637103</v>
      </c>
      <c r="B3389" t="inlineStr">
        <is>
          <t>2725WAA31/IND</t>
        </is>
      </c>
      <c r="C3389" t="n">
        <v>370</v>
      </c>
      <c r="D3389" t="inlineStr">
        <is>
          <t>G4</t>
        </is>
      </c>
      <c r="E3389" s="1" t="n">
        <v>46147</v>
      </c>
    </row>
    <row r="3390">
      <c r="A3390" t="n">
        <v>202637590</v>
      </c>
      <c r="B3390" t="inlineStr">
        <is>
          <t>1824NAB00/IND</t>
        </is>
      </c>
      <c r="C3390" t="n">
        <v>371</v>
      </c>
      <c r="D3390" t="inlineStr">
        <is>
          <t>G4</t>
        </is>
      </c>
      <c r="E3390" s="1" t="n">
        <v>46147</v>
      </c>
    </row>
    <row r="3391">
      <c r="A3391" t="n">
        <v>202637635</v>
      </c>
      <c r="B3391" t="inlineStr">
        <is>
          <t>8141SAB00/IND</t>
        </is>
      </c>
      <c r="C3391" t="n">
        <v>263</v>
      </c>
      <c r="D3391" t="inlineStr">
        <is>
          <t>G4</t>
        </is>
      </c>
      <c r="E3391" s="1" t="n">
        <v>46147</v>
      </c>
    </row>
    <row r="3392">
      <c r="A3392" t="n">
        <v>202634137</v>
      </c>
      <c r="B3392" t="inlineStr">
        <is>
          <t>2698WAA31/IND</t>
        </is>
      </c>
      <c r="C3392" t="n">
        <v>434</v>
      </c>
      <c r="D3392" t="inlineStr">
        <is>
          <t>PED</t>
        </is>
      </c>
      <c r="E3392" s="1" t="n">
        <v>46147</v>
      </c>
    </row>
    <row r="3393">
      <c r="A3393" t="n">
        <v>202631551</v>
      </c>
      <c r="B3393" t="inlineStr">
        <is>
          <t>6270QAA32/IND</t>
        </is>
      </c>
      <c r="C3393" t="n">
        <v>8</v>
      </c>
      <c r="D3393" t="inlineStr">
        <is>
          <t>PED</t>
        </is>
      </c>
      <c r="E3393" s="1" t="n">
        <v>46147</v>
      </c>
    </row>
    <row r="3394">
      <c r="A3394" t="n">
        <v>202633574</v>
      </c>
      <c r="B3394" t="inlineStr">
        <is>
          <t>6270QAA32/IND</t>
        </is>
      </c>
      <c r="C3394" t="n">
        <v>100</v>
      </c>
      <c r="D3394" t="inlineStr">
        <is>
          <t>PED</t>
        </is>
      </c>
      <c r="E3394" s="1" t="n">
        <v>46147</v>
      </c>
    </row>
    <row r="3395">
      <c r="A3395" t="n">
        <v>202626903</v>
      </c>
      <c r="B3395" t="inlineStr">
        <is>
          <t>2670WAC31/IND</t>
        </is>
      </c>
      <c r="C3395" t="n">
        <v>18</v>
      </c>
      <c r="D3395" t="inlineStr">
        <is>
          <t>PED-AUTO</t>
        </is>
      </c>
      <c r="E3395" s="1" t="n">
        <v>46147</v>
      </c>
    </row>
    <row r="3396">
      <c r="A3396" t="n">
        <v>202637711</v>
      </c>
      <c r="B3396" t="inlineStr">
        <is>
          <t>2784WAA31/IND</t>
        </is>
      </c>
      <c r="C3396" t="n">
        <v>322</v>
      </c>
      <c r="D3396" t="inlineStr">
        <is>
          <t>PED</t>
        </is>
      </c>
      <c r="E3396" s="1" t="n">
        <v>46147</v>
      </c>
    </row>
    <row r="3397">
      <c r="A3397" t="n">
        <v>202637710</v>
      </c>
      <c r="B3397" t="inlineStr">
        <is>
          <t>2784WAA00/IND</t>
        </is>
      </c>
      <c r="C3397" t="n">
        <v>292</v>
      </c>
      <c r="D3397" t="inlineStr">
        <is>
          <t>PED</t>
        </is>
      </c>
      <c r="E3397" s="1" t="n">
        <v>46147</v>
      </c>
    </row>
    <row r="3398">
      <c r="A3398" t="n">
        <v>202637605</v>
      </c>
      <c r="B3398" t="inlineStr">
        <is>
          <t>2687WAA31/IND</t>
        </is>
      </c>
      <c r="C3398" t="n">
        <v>254</v>
      </c>
      <c r="D3398" t="inlineStr">
        <is>
          <t>G6</t>
        </is>
      </c>
      <c r="E3398" s="1" t="n">
        <v>46147</v>
      </c>
    </row>
    <row r="3399">
      <c r="A3399" t="n">
        <v>202636749</v>
      </c>
      <c r="B3399" t="inlineStr">
        <is>
          <t>6327WAA31/IND</t>
        </is>
      </c>
      <c r="C3399" t="n">
        <v>68</v>
      </c>
      <c r="D3399" t="inlineStr">
        <is>
          <t>G2</t>
        </is>
      </c>
      <c r="E3399" s="1" t="n">
        <v>46147</v>
      </c>
    </row>
    <row r="3400">
      <c r="A3400" t="n">
        <v>202637738</v>
      </c>
      <c r="B3400" t="inlineStr">
        <is>
          <t>6327WAA31/IND</t>
        </is>
      </c>
      <c r="C3400" t="n">
        <v>322</v>
      </c>
      <c r="D3400" t="inlineStr">
        <is>
          <t>G2</t>
        </is>
      </c>
      <c r="E3400" s="1" t="n">
        <v>46147</v>
      </c>
    </row>
    <row r="3401">
      <c r="A3401" t="n">
        <v>202638159</v>
      </c>
      <c r="B3401" t="inlineStr">
        <is>
          <t>3317SAA00/IND</t>
        </is>
      </c>
      <c r="C3401" t="n">
        <v>184</v>
      </c>
      <c r="D3401" t="inlineStr">
        <is>
          <t>G2</t>
        </is>
      </c>
      <c r="E3401" s="1" t="n">
        <v>46147</v>
      </c>
    </row>
    <row r="3402">
      <c r="A3402" t="n">
        <v>202636731</v>
      </c>
      <c r="B3402" t="inlineStr">
        <is>
          <t>3317SAB00/IND</t>
        </is>
      </c>
      <c r="C3402" t="n">
        <v>42</v>
      </c>
      <c r="D3402" t="inlineStr">
        <is>
          <t>G2</t>
        </is>
      </c>
      <c r="E3402" s="1" t="n">
        <v>46147</v>
      </c>
    </row>
    <row r="3403">
      <c r="A3403" t="n">
        <v>202637617</v>
      </c>
      <c r="B3403" t="inlineStr">
        <is>
          <t>3317SAA00/IND</t>
        </is>
      </c>
      <c r="C3403" t="n">
        <v>184</v>
      </c>
      <c r="D3403" t="inlineStr">
        <is>
          <t>G2</t>
        </is>
      </c>
      <c r="E3403" s="1" t="n">
        <v>46147</v>
      </c>
    </row>
    <row r="3404">
      <c r="A3404" t="n">
        <v>202637588</v>
      </c>
      <c r="B3404" t="inlineStr">
        <is>
          <t>1824BAA40/IND</t>
        </is>
      </c>
      <c r="C3404" t="n">
        <v>181</v>
      </c>
      <c r="D3404" t="inlineStr">
        <is>
          <t>G2</t>
        </is>
      </c>
      <c r="E3404" s="1" t="n">
        <v>46147</v>
      </c>
    </row>
    <row r="3405">
      <c r="A3405" t="n">
        <v>202636214</v>
      </c>
      <c r="B3405" t="inlineStr">
        <is>
          <t>3317SAA00/IND</t>
        </is>
      </c>
      <c r="C3405" t="n">
        <v>25</v>
      </c>
      <c r="D3405" t="inlineStr">
        <is>
          <t>G2</t>
        </is>
      </c>
      <c r="E3405" s="1" t="n">
        <v>46147</v>
      </c>
    </row>
    <row r="3406">
      <c r="A3406" t="n">
        <v>202637740</v>
      </c>
      <c r="B3406" t="inlineStr">
        <is>
          <t>8141SAB00/IND</t>
        </is>
      </c>
      <c r="C3406" t="n">
        <v>113</v>
      </c>
      <c r="D3406" t="inlineStr">
        <is>
          <t>G2</t>
        </is>
      </c>
      <c r="E3406" s="1" t="n">
        <v>46147</v>
      </c>
    </row>
    <row r="3407">
      <c r="A3407" t="n">
        <v>202636401</v>
      </c>
      <c r="B3407" t="inlineStr">
        <is>
          <t>1824SAB00/IND</t>
        </is>
      </c>
      <c r="C3407" t="n">
        <v>202</v>
      </c>
      <c r="D3407" t="inlineStr">
        <is>
          <t>G2</t>
        </is>
      </c>
      <c r="E3407" s="1" t="n">
        <v>46147</v>
      </c>
    </row>
    <row r="3408">
      <c r="A3408" t="n">
        <v>202637133</v>
      </c>
      <c r="B3408" t="inlineStr">
        <is>
          <t>8141WAB00/IND</t>
        </is>
      </c>
      <c r="C3408" t="n">
        <v>121</v>
      </c>
      <c r="D3408" t="inlineStr">
        <is>
          <t>G2</t>
        </is>
      </c>
      <c r="E3408" s="1" t="n">
        <v>46147</v>
      </c>
    </row>
    <row r="3409">
      <c r="A3409" t="n">
        <v>202637132</v>
      </c>
      <c r="B3409" t="inlineStr">
        <is>
          <t>8141SAB00/IND</t>
        </is>
      </c>
      <c r="C3409" t="n">
        <v>74</v>
      </c>
      <c r="D3409" t="inlineStr">
        <is>
          <t>G2</t>
        </is>
      </c>
      <c r="E3409" s="1" t="n">
        <v>46147</v>
      </c>
    </row>
    <row r="3410">
      <c r="A3410" t="n">
        <v>202638264</v>
      </c>
      <c r="B3410" t="inlineStr">
        <is>
          <t>311WAH34/IND</t>
        </is>
      </c>
      <c r="C3410" t="n">
        <v>80</v>
      </c>
      <c r="D3410" t="inlineStr">
        <is>
          <t>A3</t>
        </is>
      </c>
      <c r="E3410" s="1" t="n">
        <v>46147</v>
      </c>
    </row>
    <row r="3411">
      <c r="A3411" t="n">
        <v>202637690</v>
      </c>
      <c r="B3411" t="inlineStr">
        <is>
          <t>1767SED31/IND</t>
        </is>
      </c>
      <c r="C3411" t="n">
        <v>81</v>
      </c>
      <c r="D3411" t="inlineStr">
        <is>
          <t>A3</t>
        </is>
      </c>
      <c r="E3411" s="1" t="n">
        <v>46147</v>
      </c>
    </row>
    <row r="3412">
      <c r="A3412" t="n">
        <v>202632163</v>
      </c>
      <c r="B3412" t="inlineStr">
        <is>
          <t>1885SAA31/IND</t>
        </is>
      </c>
      <c r="C3412" t="n">
        <v>184</v>
      </c>
      <c r="D3412" t="inlineStr">
        <is>
          <t>A3</t>
        </is>
      </c>
      <c r="E3412" s="1" t="n">
        <v>46147</v>
      </c>
    </row>
    <row r="3413">
      <c r="A3413" t="n">
        <v>202621174</v>
      </c>
      <c r="B3413" t="inlineStr">
        <is>
          <t>1885SAA34/IND</t>
        </is>
      </c>
      <c r="C3413" t="n">
        <v>165</v>
      </c>
      <c r="D3413" t="inlineStr">
        <is>
          <t>A3</t>
        </is>
      </c>
      <c r="E3413" s="1" t="n">
        <v>46147</v>
      </c>
    </row>
    <row r="3414">
      <c r="A3414" t="n">
        <v>202638161</v>
      </c>
      <c r="B3414" t="inlineStr">
        <is>
          <t>6109SAA31/IND</t>
        </is>
      </c>
      <c r="C3414" t="n">
        <v>94</v>
      </c>
      <c r="D3414" t="inlineStr">
        <is>
          <t>A3</t>
        </is>
      </c>
      <c r="E3414" s="1" t="n">
        <v>46147</v>
      </c>
    </row>
    <row r="3415">
      <c r="A3415" t="n">
        <v>202637728</v>
      </c>
      <c r="B3415" t="inlineStr">
        <is>
          <t>6109SAA31/IND</t>
        </is>
      </c>
      <c r="C3415" t="n">
        <v>146</v>
      </c>
      <c r="D3415" t="inlineStr">
        <is>
          <t>A3</t>
        </is>
      </c>
      <c r="E3415" s="1" t="n">
        <v>46147</v>
      </c>
    </row>
    <row r="3416">
      <c r="A3416" t="n">
        <v>202637608</v>
      </c>
      <c r="B3416" t="inlineStr">
        <is>
          <t>2760QAA00/IND</t>
        </is>
      </c>
      <c r="C3416" t="n">
        <v>207</v>
      </c>
      <c r="D3416" t="inlineStr">
        <is>
          <t>G8</t>
        </is>
      </c>
      <c r="E3416" s="1" t="n">
        <v>46147</v>
      </c>
    </row>
    <row r="3417">
      <c r="A3417" t="n">
        <v>202638152</v>
      </c>
      <c r="B3417" t="inlineStr">
        <is>
          <t>2760QAA00/IND</t>
        </is>
      </c>
      <c r="C3417" t="n">
        <v>66</v>
      </c>
      <c r="D3417" t="inlineStr">
        <is>
          <t>G8</t>
        </is>
      </c>
      <c r="E3417" s="1" t="n">
        <v>46147</v>
      </c>
    </row>
    <row r="3418">
      <c r="A3418" t="n">
        <v>202637718</v>
      </c>
      <c r="B3418" t="inlineStr">
        <is>
          <t>3247SAB00/IND</t>
        </is>
      </c>
      <c r="C3418" t="n">
        <v>170</v>
      </c>
      <c r="D3418" t="inlineStr">
        <is>
          <t>G8</t>
        </is>
      </c>
      <c r="E3418" s="1" t="n">
        <v>46147</v>
      </c>
    </row>
    <row r="3419">
      <c r="A3419" t="n">
        <v>202636216</v>
      </c>
      <c r="B3419" t="inlineStr">
        <is>
          <t>3326NEB31/IND</t>
        </is>
      </c>
      <c r="C3419" t="n">
        <v>5</v>
      </c>
      <c r="D3419" t="inlineStr">
        <is>
          <t>A1</t>
        </is>
      </c>
      <c r="E3419" s="1" t="n">
        <v>46147</v>
      </c>
    </row>
    <row r="3420">
      <c r="A3420" t="n">
        <v>202635592</v>
      </c>
      <c r="B3420" t="inlineStr">
        <is>
          <t>3326NDC31/IND</t>
        </is>
      </c>
      <c r="C3420" t="n">
        <v>36</v>
      </c>
      <c r="D3420" t="inlineStr">
        <is>
          <t>A1</t>
        </is>
      </c>
      <c r="E3420" s="1" t="n">
        <v>46147</v>
      </c>
    </row>
    <row r="3421">
      <c r="A3421" t="n">
        <v>202632629</v>
      </c>
      <c r="B3421" t="inlineStr">
        <is>
          <t>3321NDA31/IND</t>
        </is>
      </c>
      <c r="C3421" t="n">
        <v>33</v>
      </c>
      <c r="D3421" t="inlineStr">
        <is>
          <t>A1</t>
        </is>
      </c>
      <c r="E3421" s="1" t="n">
        <v>46147</v>
      </c>
    </row>
    <row r="3422">
      <c r="A3422" t="n">
        <v>202633713</v>
      </c>
      <c r="B3422" t="inlineStr">
        <is>
          <t>3321NDA31/IND</t>
        </is>
      </c>
      <c r="C3422" t="n">
        <v>32</v>
      </c>
      <c r="D3422" t="inlineStr">
        <is>
          <t>A1</t>
        </is>
      </c>
      <c r="E3422" s="1" t="n">
        <v>46147</v>
      </c>
    </row>
    <row r="3423">
      <c r="A3423" t="n">
        <v>202636027</v>
      </c>
      <c r="B3423" t="inlineStr">
        <is>
          <t>1734WAA00/IND</t>
        </is>
      </c>
      <c r="C3423" t="n">
        <v>138</v>
      </c>
      <c r="D3423" t="inlineStr">
        <is>
          <t>A1</t>
        </is>
      </c>
      <c r="E3423" s="1" t="n">
        <v>46147</v>
      </c>
    </row>
    <row r="3424">
      <c r="A3424" t="n">
        <v>202632034</v>
      </c>
      <c r="B3424" t="inlineStr">
        <is>
          <t>3321SDA31/IND</t>
        </is>
      </c>
      <c r="C3424" t="n">
        <v>39</v>
      </c>
      <c r="D3424" t="inlineStr">
        <is>
          <t>A1</t>
        </is>
      </c>
      <c r="E3424" s="1" t="n">
        <v>46147</v>
      </c>
    </row>
    <row r="3425">
      <c r="A3425" t="n">
        <v>202630994</v>
      </c>
      <c r="B3425" t="inlineStr">
        <is>
          <t>3321SDA31/IND</t>
        </is>
      </c>
      <c r="C3425" t="n">
        <v>64</v>
      </c>
      <c r="D3425" t="inlineStr">
        <is>
          <t>A1</t>
        </is>
      </c>
      <c r="E3425" s="1" t="n">
        <v>46147</v>
      </c>
    </row>
    <row r="3426">
      <c r="A3426" t="n">
        <v>202636733</v>
      </c>
      <c r="B3426" t="inlineStr">
        <is>
          <t>3321NDA32/IND</t>
        </is>
      </c>
      <c r="C3426" t="n">
        <v>5</v>
      </c>
      <c r="D3426" t="inlineStr">
        <is>
          <t>A1</t>
        </is>
      </c>
      <c r="E3426" s="1" t="n">
        <v>46147</v>
      </c>
    </row>
    <row r="3427">
      <c r="A3427" t="n">
        <v>202636215</v>
      </c>
      <c r="B3427" t="inlineStr">
        <is>
          <t>3321NDA32/IND</t>
        </is>
      </c>
      <c r="C3427" t="n">
        <v>34</v>
      </c>
      <c r="D3427" t="inlineStr">
        <is>
          <t>A1</t>
        </is>
      </c>
      <c r="E3427" s="1" t="n">
        <v>46147</v>
      </c>
    </row>
    <row r="3428">
      <c r="A3428" t="n">
        <v>202635198</v>
      </c>
      <c r="B3428" t="inlineStr">
        <is>
          <t>3321NDA32/IND</t>
        </is>
      </c>
      <c r="C3428" t="n">
        <v>97</v>
      </c>
      <c r="D3428" t="inlineStr">
        <is>
          <t>A1</t>
        </is>
      </c>
      <c r="E3428" s="1" t="n">
        <v>46147</v>
      </c>
    </row>
    <row r="3429">
      <c r="A3429" t="n">
        <v>202638151</v>
      </c>
      <c r="B3429" t="inlineStr">
        <is>
          <t>2725WAA31/IND</t>
        </is>
      </c>
      <c r="C3429" t="n">
        <v>280</v>
      </c>
      <c r="D3429" t="inlineStr">
        <is>
          <t>G8</t>
        </is>
      </c>
      <c r="E3429" s="1" t="n">
        <v>46147</v>
      </c>
    </row>
    <row r="3430">
      <c r="A3430" t="n">
        <v>202637737</v>
      </c>
      <c r="B3430" t="inlineStr">
        <is>
          <t>6319WAA31/IND</t>
        </is>
      </c>
      <c r="C3430" t="n">
        <v>96</v>
      </c>
      <c r="D3430" t="inlineStr">
        <is>
          <t>G3</t>
        </is>
      </c>
      <c r="E3430" s="1" t="n">
        <v>46147</v>
      </c>
    </row>
    <row r="3431">
      <c r="A3431" t="n">
        <v>202637631</v>
      </c>
      <c r="B3431" t="inlineStr">
        <is>
          <t>6319WAA31/IND</t>
        </is>
      </c>
      <c r="C3431" t="n">
        <v>132</v>
      </c>
      <c r="D3431" t="inlineStr">
        <is>
          <t>G3</t>
        </is>
      </c>
      <c r="E3431" s="1" t="n">
        <v>46147</v>
      </c>
    </row>
    <row r="3432">
      <c r="A3432" t="n">
        <v>202638169</v>
      </c>
      <c r="B3432" t="inlineStr">
        <is>
          <t>6319WAA32/IND</t>
        </is>
      </c>
      <c r="C3432" t="n">
        <v>247</v>
      </c>
      <c r="D3432" t="inlineStr">
        <is>
          <t>G3</t>
        </is>
      </c>
      <c r="E3432" s="1" t="n">
        <v>46147</v>
      </c>
    </row>
    <row r="3433">
      <c r="A3433" t="n">
        <v>202637732</v>
      </c>
      <c r="B3433" t="inlineStr">
        <is>
          <t>6283QAA33/IND</t>
        </is>
      </c>
      <c r="C3433" t="n">
        <v>304</v>
      </c>
      <c r="D3433" t="inlineStr">
        <is>
          <t>G3</t>
        </is>
      </c>
      <c r="E3433" s="1" t="n">
        <v>46147</v>
      </c>
    </row>
    <row r="3434">
      <c r="A3434" t="n">
        <v>202638129</v>
      </c>
      <c r="B3434" t="inlineStr">
        <is>
          <t>1770SAA31/IND</t>
        </is>
      </c>
      <c r="C3434" t="n">
        <v>878</v>
      </c>
      <c r="D3434" t="inlineStr">
        <is>
          <t>G3</t>
        </is>
      </c>
      <c r="E3434" s="1" t="n">
        <v>46147</v>
      </c>
    </row>
    <row r="3435">
      <c r="A3435" t="n">
        <v>202637600</v>
      </c>
      <c r="B3435" t="inlineStr">
        <is>
          <t>2642YAA31/IND</t>
        </is>
      </c>
      <c r="C3435" t="n">
        <v>137</v>
      </c>
      <c r="D3435" t="inlineStr">
        <is>
          <t>G3</t>
        </is>
      </c>
      <c r="E3435" s="1" t="n">
        <v>46147</v>
      </c>
    </row>
    <row r="3436">
      <c r="A3436" t="n">
        <v>202637733</v>
      </c>
      <c r="B3436" t="inlineStr">
        <is>
          <t>6283SAA31/IND</t>
        </is>
      </c>
      <c r="C3436" t="n">
        <v>81</v>
      </c>
      <c r="D3436" t="inlineStr">
        <is>
          <t>G3</t>
        </is>
      </c>
      <c r="E3436" s="1" t="n">
        <v>46147</v>
      </c>
    </row>
    <row r="3437">
      <c r="A3437" t="n">
        <v>202638262</v>
      </c>
      <c r="B3437" t="inlineStr">
        <is>
          <t>2642SAA31/IND</t>
        </is>
      </c>
      <c r="C3437" t="n">
        <v>77</v>
      </c>
      <c r="D3437" t="inlineStr">
        <is>
          <t>G3</t>
        </is>
      </c>
      <c r="E3437" s="1" t="n">
        <v>46147</v>
      </c>
    </row>
    <row r="3438">
      <c r="A3438" t="n">
        <v>202636028</v>
      </c>
      <c r="B3438" t="inlineStr">
        <is>
          <t>1767SED31/IND</t>
        </is>
      </c>
      <c r="C3438" t="n">
        <v>3</v>
      </c>
      <c r="D3438" t="inlineStr">
        <is>
          <t>G3</t>
        </is>
      </c>
      <c r="E3438" s="1" t="n">
        <v>46147</v>
      </c>
    </row>
    <row r="3439">
      <c r="A3439" t="n">
        <v>202637585</v>
      </c>
      <c r="B3439" t="inlineStr">
        <is>
          <t>1767SED31/IND</t>
        </is>
      </c>
      <c r="C3439" t="n">
        <v>85</v>
      </c>
      <c r="D3439" t="inlineStr">
        <is>
          <t>G3</t>
        </is>
      </c>
      <c r="E3439" s="1" t="n">
        <v>46147</v>
      </c>
    </row>
    <row r="3440">
      <c r="A3440" t="n">
        <v>202634769</v>
      </c>
      <c r="B3440" t="inlineStr">
        <is>
          <t>2652NAA31/IND</t>
        </is>
      </c>
      <c r="C3440" t="n">
        <v>6</v>
      </c>
      <c r="D3440" t="inlineStr">
        <is>
          <t>G3</t>
        </is>
      </c>
      <c r="E3440" s="1" t="n">
        <v>46147</v>
      </c>
    </row>
    <row r="3441">
      <c r="A3441" t="n">
        <v>202637120</v>
      </c>
      <c r="B3441" t="inlineStr">
        <is>
          <t>6210SAA00/IND</t>
        </is>
      </c>
      <c r="C3441" t="n">
        <v>8</v>
      </c>
      <c r="D3441" t="inlineStr">
        <is>
          <t>G3</t>
        </is>
      </c>
      <c r="E3441" s="1" t="n">
        <v>46147</v>
      </c>
    </row>
    <row r="3442">
      <c r="A3442" t="n">
        <v>202637626</v>
      </c>
      <c r="B3442" t="inlineStr">
        <is>
          <t>6283QAA33/IND</t>
        </is>
      </c>
      <c r="C3442" t="n">
        <v>67</v>
      </c>
      <c r="D3442" t="inlineStr">
        <is>
          <t>G3</t>
        </is>
      </c>
      <c r="E3442" s="1" t="n">
        <v>46147</v>
      </c>
    </row>
    <row r="3443">
      <c r="A3443" t="n">
        <v>202637701</v>
      </c>
      <c r="B3443" t="inlineStr">
        <is>
          <t>2622WAA31/IND</t>
        </is>
      </c>
      <c r="C3443" t="n">
        <v>311</v>
      </c>
      <c r="D3443" t="inlineStr">
        <is>
          <t>G8</t>
        </is>
      </c>
      <c r="E3443" s="1" t="n">
        <v>46147</v>
      </c>
    </row>
    <row r="3444">
      <c r="A3444" t="n">
        <v>202637627</v>
      </c>
      <c r="B3444" t="inlineStr">
        <is>
          <t>6284SAA00/IND</t>
        </is>
      </c>
      <c r="C3444" t="n">
        <v>287</v>
      </c>
      <c r="D3444" t="inlineStr">
        <is>
          <t>G1</t>
        </is>
      </c>
      <c r="E3444" s="1" t="n">
        <v>46147</v>
      </c>
    </row>
    <row r="3445">
      <c r="A3445" t="n">
        <v>202638176</v>
      </c>
      <c r="B3445" t="inlineStr">
        <is>
          <t>9315YAB31/IND</t>
        </is>
      </c>
      <c r="C3445" t="n">
        <v>29</v>
      </c>
      <c r="D3445" t="inlineStr">
        <is>
          <t>G1</t>
        </is>
      </c>
      <c r="E3445" s="1" t="n">
        <v>46147</v>
      </c>
    </row>
    <row r="3446">
      <c r="A3446" t="n">
        <v>202637135</v>
      </c>
      <c r="B3446" t="inlineStr">
        <is>
          <t>9315YAE00/IND</t>
        </is>
      </c>
      <c r="C3446" t="n">
        <v>123</v>
      </c>
      <c r="D3446" t="inlineStr">
        <is>
          <t>G1</t>
        </is>
      </c>
      <c r="E3446" s="1" t="n">
        <v>46147</v>
      </c>
    </row>
    <row r="3447">
      <c r="A3447" t="n">
        <v>202638177</v>
      </c>
      <c r="B3447" t="inlineStr">
        <is>
          <t>9315YAE00/IND</t>
        </is>
      </c>
      <c r="C3447" t="n">
        <v>53</v>
      </c>
      <c r="D3447" t="inlineStr">
        <is>
          <t>G1</t>
        </is>
      </c>
      <c r="E3447" s="1" t="n">
        <v>46147</v>
      </c>
    </row>
    <row r="3448">
      <c r="A3448" t="n">
        <v>202637386</v>
      </c>
      <c r="B3448" t="inlineStr">
        <is>
          <t>9315BAE00/IND</t>
        </is>
      </c>
      <c r="C3448" t="n">
        <v>234</v>
      </c>
      <c r="D3448" t="inlineStr">
        <is>
          <t>G1</t>
        </is>
      </c>
      <c r="E3448" s="1" t="n">
        <v>46147</v>
      </c>
    </row>
    <row r="3449">
      <c r="A3449" t="n">
        <v>202637606</v>
      </c>
      <c r="B3449" t="inlineStr">
        <is>
          <t>2724YAA31/IND</t>
        </is>
      </c>
      <c r="C3449" t="n">
        <v>170</v>
      </c>
      <c r="D3449" t="inlineStr">
        <is>
          <t>G1</t>
        </is>
      </c>
      <c r="E3449" s="1" t="n">
        <v>46147</v>
      </c>
    </row>
    <row r="3450">
      <c r="A3450" t="n">
        <v>202637706</v>
      </c>
      <c r="B3450" t="inlineStr">
        <is>
          <t>2665WAA31/IND</t>
        </is>
      </c>
      <c r="C3450" t="n">
        <v>322</v>
      </c>
      <c r="D3450" t="inlineStr">
        <is>
          <t>G7</t>
        </is>
      </c>
      <c r="E3450" s="1" t="n">
        <v>46147</v>
      </c>
    </row>
    <row r="3451">
      <c r="A3451" t="n">
        <v>202638125</v>
      </c>
      <c r="B3451" t="inlineStr">
        <is>
          <t>1584SAE00/IND</t>
        </is>
      </c>
      <c r="C3451" t="n">
        <v>180</v>
      </c>
      <c r="D3451" t="inlineStr">
        <is>
          <t>G7</t>
        </is>
      </c>
      <c r="E3451" s="1" t="n">
        <v>46147</v>
      </c>
    </row>
    <row r="3452">
      <c r="A3452" t="n">
        <v>202638141</v>
      </c>
      <c r="B3452" t="inlineStr">
        <is>
          <t>2576SAC31/IND</t>
        </is>
      </c>
      <c r="C3452" t="n">
        <v>157</v>
      </c>
      <c r="D3452" t="inlineStr">
        <is>
          <t>G1</t>
        </is>
      </c>
      <c r="E3452" s="1" t="n">
        <v>46147</v>
      </c>
    </row>
    <row r="3453">
      <c r="A3453" t="n">
        <v>202638140</v>
      </c>
      <c r="B3453" t="inlineStr">
        <is>
          <t>2565SAA00/IND</t>
        </is>
      </c>
      <c r="C3453" t="n">
        <v>98</v>
      </c>
      <c r="D3453" t="inlineStr">
        <is>
          <t>G8</t>
        </is>
      </c>
      <c r="E3453" s="1" t="n">
        <v>46147</v>
      </c>
    </row>
    <row r="3454">
      <c r="A3454" t="n">
        <v>202636013</v>
      </c>
      <c r="B3454" t="inlineStr">
        <is>
          <t>2773WAA31/IND</t>
        </is>
      </c>
      <c r="C3454" t="n">
        <v>-1</v>
      </c>
      <c r="D3454" t="inlineStr">
        <is>
          <t>A2</t>
        </is>
      </c>
      <c r="E3454" s="1" t="n">
        <v>46147</v>
      </c>
    </row>
    <row r="3455">
      <c r="A3455" t="n">
        <v>202636530</v>
      </c>
      <c r="B3455" t="inlineStr">
        <is>
          <t>2594YAA00/IND</t>
        </is>
      </c>
      <c r="C3455" t="n">
        <v>-1</v>
      </c>
      <c r="D3455" t="inlineStr">
        <is>
          <t>G8</t>
        </is>
      </c>
      <c r="E3455" s="1" t="n">
        <v>46147</v>
      </c>
    </row>
    <row r="3456">
      <c r="A3456" t="n">
        <v>202637593</v>
      </c>
      <c r="B3456" t="inlineStr">
        <is>
          <t>2579WAC31/IND</t>
        </is>
      </c>
      <c r="C3456" t="n">
        <v>85</v>
      </c>
      <c r="D3456" t="inlineStr">
        <is>
          <t>G6</t>
        </is>
      </c>
      <c r="E3456" s="1" t="n">
        <v>46148</v>
      </c>
    </row>
    <row r="3457">
      <c r="A3457" t="n">
        <v>202638149</v>
      </c>
      <c r="B3457" t="inlineStr">
        <is>
          <t>2687WAA31/IND</t>
        </is>
      </c>
      <c r="C3457" t="n">
        <v>236</v>
      </c>
      <c r="D3457" t="inlineStr">
        <is>
          <t>G6</t>
        </is>
      </c>
      <c r="E3457" s="1" t="n">
        <v>46148</v>
      </c>
    </row>
    <row r="3458">
      <c r="A3458" t="n">
        <v>202638602</v>
      </c>
      <c r="B3458" t="inlineStr">
        <is>
          <t>1584SAE00/IND</t>
        </is>
      </c>
      <c r="C3458" t="n">
        <v>185</v>
      </c>
      <c r="D3458" t="inlineStr">
        <is>
          <t>G6</t>
        </is>
      </c>
      <c r="E3458" s="1" t="n">
        <v>46148</v>
      </c>
    </row>
    <row r="3459">
      <c r="A3459" t="n">
        <v>202637634</v>
      </c>
      <c r="B3459" t="inlineStr">
        <is>
          <t>7144NAA31/IND</t>
        </is>
      </c>
      <c r="C3459" t="n">
        <v>110</v>
      </c>
      <c r="D3459" t="inlineStr">
        <is>
          <t>G6</t>
        </is>
      </c>
      <c r="E3459" s="1" t="n">
        <v>46148</v>
      </c>
    </row>
    <row r="3460">
      <c r="A3460" t="n">
        <v>202638285</v>
      </c>
      <c r="B3460" t="inlineStr">
        <is>
          <t>8080YAA00/IND</t>
        </is>
      </c>
      <c r="C3460" t="n">
        <v>181</v>
      </c>
      <c r="D3460" t="inlineStr">
        <is>
          <t>G6</t>
        </is>
      </c>
      <c r="E3460" s="1" t="n">
        <v>46148</v>
      </c>
    </row>
    <row r="3461">
      <c r="A3461" t="n">
        <v>202638284</v>
      </c>
      <c r="B3461" t="inlineStr">
        <is>
          <t>8080SAA00/IND</t>
        </is>
      </c>
      <c r="C3461" t="n">
        <v>74</v>
      </c>
      <c r="D3461" t="inlineStr">
        <is>
          <t>G6</t>
        </is>
      </c>
      <c r="E3461" s="1" t="n">
        <v>46148</v>
      </c>
    </row>
    <row r="3462">
      <c r="A3462" t="n">
        <v>202638648</v>
      </c>
      <c r="B3462" t="inlineStr">
        <is>
          <t>6265NAB31/IND</t>
        </is>
      </c>
      <c r="C3462" t="n">
        <v>337</v>
      </c>
      <c r="D3462" t="inlineStr">
        <is>
          <t>G1</t>
        </is>
      </c>
      <c r="E3462" s="1" t="n">
        <v>46148</v>
      </c>
    </row>
    <row r="3463">
      <c r="A3463" t="n">
        <v>202636744</v>
      </c>
      <c r="B3463" t="inlineStr">
        <is>
          <t>6265NAB31/IND</t>
        </is>
      </c>
      <c r="C3463" t="n">
        <v>31</v>
      </c>
      <c r="D3463" t="inlineStr">
        <is>
          <t>G1</t>
        </is>
      </c>
      <c r="E3463" s="1" t="n">
        <v>46148</v>
      </c>
    </row>
    <row r="3464">
      <c r="A3464" t="n">
        <v>202638279</v>
      </c>
      <c r="B3464" t="inlineStr">
        <is>
          <t>6265NAB31/IND</t>
        </is>
      </c>
      <c r="C3464" t="n">
        <v>47</v>
      </c>
      <c r="D3464" t="inlineStr">
        <is>
          <t>G1</t>
        </is>
      </c>
      <c r="E3464" s="1" t="n">
        <v>46148</v>
      </c>
    </row>
    <row r="3465">
      <c r="A3465" t="n">
        <v>202637622</v>
      </c>
      <c r="B3465" t="inlineStr">
        <is>
          <t>6265SAA32/IND</t>
        </is>
      </c>
      <c r="C3465" t="n">
        <v>104</v>
      </c>
      <c r="D3465" t="inlineStr">
        <is>
          <t>G1</t>
        </is>
      </c>
      <c r="E3465" s="1" t="n">
        <v>46148</v>
      </c>
    </row>
    <row r="3466">
      <c r="A3466" t="n">
        <v>202638649</v>
      </c>
      <c r="B3466" t="inlineStr">
        <is>
          <t>6265SAA32/IND</t>
        </is>
      </c>
      <c r="C3466" t="n">
        <v>53</v>
      </c>
      <c r="D3466" t="inlineStr">
        <is>
          <t>G1</t>
        </is>
      </c>
      <c r="E3466" s="1" t="n">
        <v>46148</v>
      </c>
    </row>
    <row r="3467">
      <c r="A3467" t="n">
        <v>202636533</v>
      </c>
      <c r="B3467" t="inlineStr">
        <is>
          <t>2628WAA00/IND</t>
        </is>
      </c>
      <c r="C3467" t="n">
        <v>208</v>
      </c>
      <c r="D3467" t="inlineStr">
        <is>
          <t>G1</t>
        </is>
      </c>
      <c r="E3467" s="1" t="n">
        <v>46148</v>
      </c>
    </row>
    <row r="3468">
      <c r="A3468" t="n">
        <v>202637111</v>
      </c>
      <c r="B3468" t="inlineStr">
        <is>
          <t>3247SAB00/IND</t>
        </is>
      </c>
      <c r="C3468" t="n">
        <v>101</v>
      </c>
      <c r="D3468" t="inlineStr">
        <is>
          <t>G1</t>
        </is>
      </c>
      <c r="E3468" s="1" t="n">
        <v>46148</v>
      </c>
    </row>
    <row r="3469">
      <c r="A3469" t="n">
        <v>202638141</v>
      </c>
      <c r="B3469" t="inlineStr">
        <is>
          <t>2576SAC31/IND</t>
        </is>
      </c>
      <c r="C3469" t="n">
        <v>34</v>
      </c>
      <c r="D3469" t="inlineStr">
        <is>
          <t>G1</t>
        </is>
      </c>
      <c r="E3469" s="1" t="n">
        <v>46148</v>
      </c>
    </row>
    <row r="3470">
      <c r="A3470" t="n">
        <v>202638647</v>
      </c>
      <c r="B3470" t="inlineStr">
        <is>
          <t>6265NAA31/IND</t>
        </is>
      </c>
      <c r="C3470" t="n">
        <v>59</v>
      </c>
      <c r="D3470" t="inlineStr">
        <is>
          <t>G1</t>
        </is>
      </c>
      <c r="E3470" s="1" t="n">
        <v>46148</v>
      </c>
    </row>
    <row r="3471">
      <c r="A3471" t="n">
        <v>202638173</v>
      </c>
      <c r="B3471" t="inlineStr">
        <is>
          <t>8110YAB00/IND</t>
        </is>
      </c>
      <c r="C3471" t="n">
        <v>187</v>
      </c>
      <c r="D3471" t="inlineStr">
        <is>
          <t>G1</t>
        </is>
      </c>
      <c r="E3471" s="1" t="n">
        <v>46148</v>
      </c>
    </row>
    <row r="3472">
      <c r="A3472" t="n">
        <v>202638644</v>
      </c>
      <c r="B3472" t="inlineStr">
        <is>
          <t>6219SAA00/IND</t>
        </is>
      </c>
      <c r="C3472" t="n">
        <v>147</v>
      </c>
      <c r="D3472" t="inlineStr">
        <is>
          <t>G1</t>
        </is>
      </c>
      <c r="E3472" s="1" t="n">
        <v>46148</v>
      </c>
    </row>
    <row r="3473">
      <c r="A3473" t="n">
        <v>202638256</v>
      </c>
      <c r="B3473" t="inlineStr">
        <is>
          <t>1824WAB00/IND</t>
        </is>
      </c>
      <c r="C3473" t="n">
        <v>105</v>
      </c>
      <c r="D3473" t="inlineStr">
        <is>
          <t>G1</t>
        </is>
      </c>
      <c r="E3473" s="1" t="n">
        <v>46148</v>
      </c>
    </row>
    <row r="3474">
      <c r="A3474" t="n">
        <v>202638133</v>
      </c>
      <c r="B3474" t="inlineStr">
        <is>
          <t>1825KAA00/IND</t>
        </is>
      </c>
      <c r="C3474" t="n">
        <v>49</v>
      </c>
      <c r="D3474" t="inlineStr">
        <is>
          <t>G1</t>
        </is>
      </c>
      <c r="E3474" s="1" t="n">
        <v>46148</v>
      </c>
    </row>
    <row r="3475">
      <c r="A3475" t="n">
        <v>202638150</v>
      </c>
      <c r="B3475" t="inlineStr">
        <is>
          <t>2724WAA31/IND</t>
        </is>
      </c>
      <c r="C3475" t="n">
        <v>221</v>
      </c>
      <c r="D3475" t="inlineStr">
        <is>
          <t>G1</t>
        </is>
      </c>
      <c r="E3475" s="1" t="n">
        <v>46148</v>
      </c>
    </row>
    <row r="3476">
      <c r="A3476" t="n">
        <v>202637707</v>
      </c>
      <c r="B3476" t="inlineStr">
        <is>
          <t>2724WAA31/IND</t>
        </is>
      </c>
      <c r="C3476" t="n">
        <v>126</v>
      </c>
      <c r="D3476" t="inlineStr">
        <is>
          <t>G1</t>
        </is>
      </c>
      <c r="E3476" s="1" t="n">
        <v>46148</v>
      </c>
    </row>
    <row r="3477">
      <c r="A3477" t="n">
        <v>202636706</v>
      </c>
      <c r="B3477" t="inlineStr">
        <is>
          <t>2565SAA00/IND</t>
        </is>
      </c>
      <c r="C3477" t="n">
        <v>20</v>
      </c>
      <c r="D3477" t="inlineStr">
        <is>
          <t>G5</t>
        </is>
      </c>
      <c r="E3477" s="1" t="n">
        <v>46148</v>
      </c>
    </row>
    <row r="3478">
      <c r="A3478" t="n">
        <v>202637087</v>
      </c>
      <c r="B3478" t="inlineStr">
        <is>
          <t>2574BAA31/IND</t>
        </is>
      </c>
      <c r="C3478" t="n">
        <v>2</v>
      </c>
      <c r="D3478" t="inlineStr">
        <is>
          <t>G5</t>
        </is>
      </c>
      <c r="E3478" s="1" t="n">
        <v>46148</v>
      </c>
    </row>
    <row r="3479">
      <c r="A3479" t="n">
        <v>202637597</v>
      </c>
      <c r="B3479" t="inlineStr">
        <is>
          <t>2598YAB40/IND</t>
        </is>
      </c>
      <c r="C3479" t="n">
        <v>80</v>
      </c>
      <c r="D3479" t="inlineStr">
        <is>
          <t>G5</t>
        </is>
      </c>
      <c r="E3479" s="1" t="n">
        <v>46148</v>
      </c>
    </row>
    <row r="3480">
      <c r="A3480" t="n">
        <v>202634775</v>
      </c>
      <c r="B3480" t="inlineStr">
        <is>
          <t>2680WAA00/IND</t>
        </is>
      </c>
      <c r="C3480" t="n">
        <v>20</v>
      </c>
      <c r="D3480" t="inlineStr">
        <is>
          <t>G5</t>
        </is>
      </c>
      <c r="E3480" s="1" t="n">
        <v>46148</v>
      </c>
    </row>
    <row r="3481">
      <c r="A3481" t="n">
        <v>202636741</v>
      </c>
      <c r="B3481" t="inlineStr">
        <is>
          <t>6247WAA00/IND</t>
        </is>
      </c>
      <c r="C3481" t="n">
        <v>18</v>
      </c>
      <c r="D3481" t="inlineStr">
        <is>
          <t>G5</t>
        </is>
      </c>
      <c r="E3481" s="1" t="n">
        <v>46148</v>
      </c>
    </row>
    <row r="3482">
      <c r="A3482" t="n">
        <v>202634511</v>
      </c>
      <c r="B3482" t="inlineStr">
        <is>
          <t>8060YAC00/IND</t>
        </is>
      </c>
      <c r="C3482" t="n">
        <v>4</v>
      </c>
      <c r="D3482" t="inlineStr">
        <is>
          <t>G5</t>
        </is>
      </c>
      <c r="E3482" s="1" t="n">
        <v>46148</v>
      </c>
    </row>
    <row r="3483">
      <c r="A3483" t="n">
        <v>202638614</v>
      </c>
      <c r="B3483" t="inlineStr">
        <is>
          <t>2660SAA00/IND</t>
        </is>
      </c>
      <c r="C3483" t="n">
        <v>285</v>
      </c>
      <c r="D3483" t="inlineStr">
        <is>
          <t>G5</t>
        </is>
      </c>
      <c r="E3483" s="1" t="n">
        <v>46148</v>
      </c>
    </row>
    <row r="3484">
      <c r="A3484" t="n">
        <v>202638902</v>
      </c>
      <c r="B3484" t="inlineStr">
        <is>
          <t>2660SAA00/IND</t>
        </is>
      </c>
      <c r="C3484" t="n">
        <v>32</v>
      </c>
      <c r="D3484" t="inlineStr">
        <is>
          <t>G5</t>
        </is>
      </c>
      <c r="E3484" s="1" t="n">
        <v>46148</v>
      </c>
    </row>
    <row r="3485">
      <c r="A3485" t="n">
        <v>202638259</v>
      </c>
      <c r="B3485" t="inlineStr">
        <is>
          <t>2598WAB00/IND</t>
        </is>
      </c>
      <c r="C3485" t="n">
        <v>80</v>
      </c>
      <c r="D3485" t="inlineStr">
        <is>
          <t>G5</t>
        </is>
      </c>
      <c r="E3485" s="1" t="n">
        <v>46148</v>
      </c>
    </row>
    <row r="3486">
      <c r="A3486" t="n">
        <v>202638142</v>
      </c>
      <c r="B3486" t="inlineStr">
        <is>
          <t>2598SAB00/IND</t>
        </is>
      </c>
      <c r="C3486" t="n">
        <v>50</v>
      </c>
      <c r="D3486" t="inlineStr">
        <is>
          <t>G5</t>
        </is>
      </c>
      <c r="E3486" s="1" t="n">
        <v>46148</v>
      </c>
    </row>
    <row r="3487">
      <c r="A3487" t="n">
        <v>202637698</v>
      </c>
      <c r="B3487" t="inlineStr">
        <is>
          <t>2598SAA30/IND</t>
        </is>
      </c>
      <c r="C3487" t="n">
        <v>20</v>
      </c>
      <c r="D3487" t="inlineStr">
        <is>
          <t>G5</t>
        </is>
      </c>
      <c r="E3487" s="1" t="n">
        <v>46148</v>
      </c>
    </row>
    <row r="3488">
      <c r="A3488" t="n">
        <v>202637383</v>
      </c>
      <c r="B3488" t="inlineStr">
        <is>
          <t>8060YAC00/IND</t>
        </is>
      </c>
      <c r="C3488" t="n">
        <v>16</v>
      </c>
      <c r="D3488" t="inlineStr">
        <is>
          <t>G5</t>
        </is>
      </c>
      <c r="E3488" s="1" t="n">
        <v>46148</v>
      </c>
    </row>
    <row r="3489">
      <c r="A3489" t="n">
        <v>202636056</v>
      </c>
      <c r="B3489" t="inlineStr">
        <is>
          <t>6247WAA00/IND</t>
        </is>
      </c>
      <c r="C3489" t="n">
        <v>2</v>
      </c>
      <c r="D3489" t="inlineStr">
        <is>
          <t>G5</t>
        </is>
      </c>
      <c r="E3489" s="1" t="n">
        <v>46148</v>
      </c>
    </row>
    <row r="3490">
      <c r="A3490" t="n">
        <v>202637705</v>
      </c>
      <c r="B3490" t="inlineStr">
        <is>
          <t>2660NAA31/IND</t>
        </is>
      </c>
      <c r="C3490" t="n">
        <v>32</v>
      </c>
      <c r="D3490" t="inlineStr">
        <is>
          <t>G5</t>
        </is>
      </c>
      <c r="E3490" s="1" t="n">
        <v>46148</v>
      </c>
    </row>
    <row r="3491">
      <c r="A3491" t="n">
        <v>202638138</v>
      </c>
      <c r="B3491" t="inlineStr">
        <is>
          <t>2480SAU00/IND</t>
        </is>
      </c>
      <c r="C3491" t="n">
        <v>8</v>
      </c>
      <c r="D3491" t="inlineStr">
        <is>
          <t>G5</t>
        </is>
      </c>
      <c r="E3491" s="1" t="n">
        <v>46148</v>
      </c>
    </row>
    <row r="3492">
      <c r="A3492" t="n">
        <v>202635564</v>
      </c>
      <c r="B3492" t="inlineStr">
        <is>
          <t>2480SAU00/IND</t>
        </is>
      </c>
      <c r="C3492" t="n">
        <v>7</v>
      </c>
      <c r="D3492" t="inlineStr">
        <is>
          <t>G5</t>
        </is>
      </c>
      <c r="E3492" s="1" t="n">
        <v>46148</v>
      </c>
    </row>
    <row r="3493">
      <c r="A3493" t="n">
        <v>202638619</v>
      </c>
      <c r="B3493" t="inlineStr">
        <is>
          <t>2758YAA00/IND</t>
        </is>
      </c>
      <c r="C3493" t="n">
        <v>158</v>
      </c>
      <c r="D3493" t="inlineStr">
        <is>
          <t>G5</t>
        </is>
      </c>
      <c r="E3493" s="1" t="n">
        <v>46148</v>
      </c>
    </row>
    <row r="3494">
      <c r="A3494" t="n">
        <v>202638618</v>
      </c>
      <c r="B3494" t="inlineStr">
        <is>
          <t>2758WAA00/IND</t>
        </is>
      </c>
      <c r="C3494" t="n">
        <v>74</v>
      </c>
      <c r="D3494" t="inlineStr">
        <is>
          <t>G5</t>
        </is>
      </c>
      <c r="E3494" s="1" t="n">
        <v>46148</v>
      </c>
    </row>
    <row r="3495">
      <c r="A3495" t="n">
        <v>202638620</v>
      </c>
      <c r="B3495" t="inlineStr">
        <is>
          <t>2759NAA31/IND</t>
        </is>
      </c>
      <c r="C3495" t="n">
        <v>128</v>
      </c>
      <c r="D3495" t="inlineStr">
        <is>
          <t>G5</t>
        </is>
      </c>
      <c r="E3495" s="1" t="n">
        <v>46148</v>
      </c>
    </row>
    <row r="3496">
      <c r="A3496" t="n">
        <v>202633006</v>
      </c>
      <c r="B3496" t="inlineStr">
        <is>
          <t>2606WAC36/IND</t>
        </is>
      </c>
      <c r="C3496" t="n">
        <v>22</v>
      </c>
      <c r="D3496" t="inlineStr">
        <is>
          <t>G5</t>
        </is>
      </c>
      <c r="E3496" s="1" t="n">
        <v>46148</v>
      </c>
    </row>
    <row r="3497">
      <c r="A3497" t="n">
        <v>202638861</v>
      </c>
      <c r="B3497" t="inlineStr">
        <is>
          <t>1627BAJ00/IND</t>
        </is>
      </c>
      <c r="C3497" t="n">
        <v>43</v>
      </c>
      <c r="D3497" t="inlineStr">
        <is>
          <t>G5</t>
        </is>
      </c>
      <c r="E3497" s="1" t="n">
        <v>46148</v>
      </c>
    </row>
    <row r="3498">
      <c r="A3498" t="n">
        <v>202632179</v>
      </c>
      <c r="B3498" t="inlineStr">
        <is>
          <t>3084NSE32/IND</t>
        </is>
      </c>
      <c r="C3498" t="n">
        <v>55</v>
      </c>
      <c r="D3498" t="inlineStr">
        <is>
          <t>A1</t>
        </is>
      </c>
      <c r="E3498" s="1" t="n">
        <v>46148</v>
      </c>
    </row>
    <row r="3499">
      <c r="A3499" t="n">
        <v>202637385</v>
      </c>
      <c r="B3499" t="inlineStr">
        <is>
          <t>9151BAD40/IND</t>
        </is>
      </c>
      <c r="C3499" t="n">
        <v>71</v>
      </c>
      <c r="D3499" t="inlineStr">
        <is>
          <t>A1</t>
        </is>
      </c>
      <c r="E3499" s="1" t="n">
        <v>46148</v>
      </c>
    </row>
    <row r="3500">
      <c r="A3500" t="n">
        <v>202637123</v>
      </c>
      <c r="B3500" t="inlineStr">
        <is>
          <t>6237QAA31/IND</t>
        </is>
      </c>
      <c r="C3500" t="n">
        <v>130</v>
      </c>
      <c r="D3500" t="inlineStr">
        <is>
          <t>A1</t>
        </is>
      </c>
      <c r="E3500" s="1" t="n">
        <v>46148</v>
      </c>
    </row>
    <row r="3501">
      <c r="A3501" t="n">
        <v>202637372</v>
      </c>
      <c r="B3501" t="inlineStr">
        <is>
          <t>6237NBA31/IND</t>
        </is>
      </c>
      <c r="C3501" t="n">
        <v>231</v>
      </c>
      <c r="D3501" t="inlineStr">
        <is>
          <t>A1</t>
        </is>
      </c>
      <c r="E3501" s="1" t="n">
        <v>46148</v>
      </c>
    </row>
    <row r="3502">
      <c r="A3502" t="n">
        <v>202634800</v>
      </c>
      <c r="B3502" t="inlineStr">
        <is>
          <t>3321QDA33/IND</t>
        </is>
      </c>
      <c r="C3502" t="n">
        <v>21</v>
      </c>
      <c r="D3502" t="inlineStr">
        <is>
          <t>A1</t>
        </is>
      </c>
      <c r="E3502" s="1" t="n">
        <v>46148</v>
      </c>
    </row>
    <row r="3503">
      <c r="A3503" t="n">
        <v>202629840</v>
      </c>
      <c r="B3503" t="inlineStr">
        <is>
          <t>3321QDA33/IND</t>
        </is>
      </c>
      <c r="C3503" t="n">
        <v>125</v>
      </c>
      <c r="D3503" t="inlineStr">
        <is>
          <t>A1</t>
        </is>
      </c>
      <c r="E3503" s="1" t="n">
        <v>46148</v>
      </c>
    </row>
    <row r="3504">
      <c r="A3504" t="n">
        <v>202635111</v>
      </c>
      <c r="B3504" t="inlineStr">
        <is>
          <t>3321QDA33/IND</t>
        </is>
      </c>
      <c r="C3504" t="n">
        <v>204</v>
      </c>
      <c r="D3504" t="inlineStr">
        <is>
          <t>A1</t>
        </is>
      </c>
      <c r="E3504" s="1" t="n">
        <v>46148</v>
      </c>
    </row>
    <row r="3505">
      <c r="A3505" t="n">
        <v>202637713</v>
      </c>
      <c r="B3505" t="inlineStr">
        <is>
          <t>3147KSA32/IND</t>
        </is>
      </c>
      <c r="C3505" t="n">
        <v>142</v>
      </c>
      <c r="D3505" t="inlineStr">
        <is>
          <t>A1</t>
        </is>
      </c>
      <c r="E3505" s="1" t="n">
        <v>46148</v>
      </c>
    </row>
    <row r="3506">
      <c r="A3506" t="n">
        <v>202636733</v>
      </c>
      <c r="B3506" t="inlineStr">
        <is>
          <t>3321NDA32/IND</t>
        </is>
      </c>
      <c r="C3506" t="n">
        <v>9</v>
      </c>
      <c r="D3506" t="inlineStr">
        <is>
          <t>A1</t>
        </is>
      </c>
      <c r="E3506" s="1" t="n">
        <v>46148</v>
      </c>
    </row>
    <row r="3507">
      <c r="A3507" t="n">
        <v>202634781</v>
      </c>
      <c r="B3507" t="inlineStr">
        <is>
          <t>3084NSC34/IND</t>
        </is>
      </c>
      <c r="C3507" t="n">
        <v>16</v>
      </c>
      <c r="D3507" t="inlineStr">
        <is>
          <t>A1</t>
        </is>
      </c>
      <c r="E3507" s="1" t="n">
        <v>46148</v>
      </c>
    </row>
    <row r="3508">
      <c r="A3508" t="n">
        <v>202638932</v>
      </c>
      <c r="B3508" t="inlineStr">
        <is>
          <t>8109YAA00/IND</t>
        </is>
      </c>
      <c r="C3508" t="n">
        <v>176</v>
      </c>
      <c r="D3508" t="inlineStr">
        <is>
          <t>G6</t>
        </is>
      </c>
      <c r="E3508" s="1" t="n">
        <v>46148</v>
      </c>
    </row>
    <row r="3509">
      <c r="A3509" t="n">
        <v>202638286</v>
      </c>
      <c r="B3509" t="inlineStr">
        <is>
          <t>8109YAA00/IND</t>
        </is>
      </c>
      <c r="C3509" t="n">
        <v>92</v>
      </c>
      <c r="D3509" t="inlineStr">
        <is>
          <t>G6</t>
        </is>
      </c>
      <c r="E3509" s="1" t="n">
        <v>46148</v>
      </c>
    </row>
    <row r="3510">
      <c r="A3510" t="n">
        <v>202637630</v>
      </c>
      <c r="B3510" t="inlineStr">
        <is>
          <t>6296WAC00/IND</t>
        </is>
      </c>
      <c r="C3510" t="n">
        <v>458</v>
      </c>
      <c r="D3510" t="inlineStr">
        <is>
          <t>G7</t>
        </is>
      </c>
      <c r="E3510" s="1" t="n">
        <v>46148</v>
      </c>
    </row>
    <row r="3511">
      <c r="A3511" t="n">
        <v>202637719</v>
      </c>
      <c r="B3511" t="inlineStr">
        <is>
          <t>3277NAA32/IND</t>
        </is>
      </c>
      <c r="C3511" t="n">
        <v>146</v>
      </c>
      <c r="D3511" t="inlineStr">
        <is>
          <t>G7</t>
        </is>
      </c>
      <c r="E3511" s="1" t="n">
        <v>46148</v>
      </c>
    </row>
    <row r="3512">
      <c r="A3512" t="n">
        <v>202638172</v>
      </c>
      <c r="B3512" t="inlineStr">
        <is>
          <t>8109YAA00/IND</t>
        </is>
      </c>
      <c r="C3512" t="n">
        <v>322</v>
      </c>
      <c r="D3512" t="inlineStr">
        <is>
          <t>G7</t>
        </is>
      </c>
      <c r="E3512" s="1" t="n">
        <v>46148</v>
      </c>
    </row>
    <row r="3513">
      <c r="A3513" t="n">
        <v>202637735</v>
      </c>
      <c r="B3513" t="inlineStr">
        <is>
          <t>6309WAA31/IND</t>
        </is>
      </c>
      <c r="C3513" t="n">
        <v>226</v>
      </c>
      <c r="D3513" t="inlineStr">
        <is>
          <t>G7</t>
        </is>
      </c>
      <c r="E3513" s="1" t="n">
        <v>46148</v>
      </c>
    </row>
    <row r="3514">
      <c r="A3514" t="n">
        <v>202638134</v>
      </c>
      <c r="B3514" t="inlineStr">
        <is>
          <t>1845WAA31/IND</t>
        </is>
      </c>
      <c r="C3514" t="n">
        <v>101</v>
      </c>
      <c r="D3514" t="inlineStr">
        <is>
          <t>G7</t>
        </is>
      </c>
      <c r="E3514" s="1" t="n">
        <v>46148</v>
      </c>
    </row>
    <row r="3515">
      <c r="A3515" t="n">
        <v>202638146</v>
      </c>
      <c r="B3515" t="inlineStr">
        <is>
          <t>2649SAA31/IND</t>
        </is>
      </c>
      <c r="C3515" t="n">
        <v>259</v>
      </c>
      <c r="D3515" t="inlineStr">
        <is>
          <t>G7</t>
        </is>
      </c>
      <c r="E3515" s="1" t="n">
        <v>46148</v>
      </c>
    </row>
    <row r="3516">
      <c r="A3516" t="n">
        <v>202637706</v>
      </c>
      <c r="B3516" t="inlineStr">
        <is>
          <t>2665WAA31/IND</t>
        </is>
      </c>
      <c r="C3516" t="n">
        <v>50</v>
      </c>
      <c r="D3516" t="inlineStr">
        <is>
          <t>G7</t>
        </is>
      </c>
      <c r="E3516" s="1" t="n">
        <v>46148</v>
      </c>
    </row>
    <row r="3517">
      <c r="A3517" t="n">
        <v>202638263</v>
      </c>
      <c r="B3517" t="inlineStr">
        <is>
          <t>2649WAC00/IND</t>
        </is>
      </c>
      <c r="C3517" t="n">
        <v>64</v>
      </c>
      <c r="D3517" t="inlineStr">
        <is>
          <t>G7</t>
        </is>
      </c>
      <c r="E3517" s="1" t="n">
        <v>46148</v>
      </c>
    </row>
    <row r="3518">
      <c r="A3518" t="n">
        <v>202638125</v>
      </c>
      <c r="B3518" t="inlineStr">
        <is>
          <t>1584SAE00/IND</t>
        </is>
      </c>
      <c r="C3518" t="n">
        <v>32</v>
      </c>
      <c r="D3518" t="inlineStr">
        <is>
          <t>G7</t>
        </is>
      </c>
      <c r="E3518" s="1" t="n">
        <v>46148</v>
      </c>
    </row>
    <row r="3519">
      <c r="A3519" t="n">
        <v>202637273</v>
      </c>
      <c r="B3519" t="inlineStr">
        <is>
          <t>1877NAA31/IND</t>
        </is>
      </c>
      <c r="C3519" t="n">
        <v>84</v>
      </c>
      <c r="D3519" t="inlineStr">
        <is>
          <t>G7</t>
        </is>
      </c>
      <c r="E3519" s="1" t="n">
        <v>46148</v>
      </c>
    </row>
    <row r="3520">
      <c r="A3520" t="n">
        <v>202638282</v>
      </c>
      <c r="B3520" t="inlineStr">
        <is>
          <t>6296WAC00/IND</t>
        </is>
      </c>
      <c r="C3520" t="n">
        <v>38</v>
      </c>
      <c r="D3520" t="inlineStr">
        <is>
          <t>G7</t>
        </is>
      </c>
      <c r="E3520" s="1" t="n">
        <v>46148</v>
      </c>
    </row>
    <row r="3521">
      <c r="A3521" t="n">
        <v>202638918</v>
      </c>
      <c r="B3521" t="inlineStr">
        <is>
          <t>3322SFA00/IND</t>
        </is>
      </c>
      <c r="C3521" t="n">
        <v>126</v>
      </c>
      <c r="D3521" t="inlineStr">
        <is>
          <t>G6</t>
        </is>
      </c>
      <c r="E3521" s="1" t="n">
        <v>46148</v>
      </c>
    </row>
    <row r="3522">
      <c r="A3522" t="n">
        <v>202638634</v>
      </c>
      <c r="B3522" t="inlineStr">
        <is>
          <t>3322SFA00/IND</t>
        </is>
      </c>
      <c r="C3522" t="n">
        <v>160</v>
      </c>
      <c r="D3522" t="inlineStr">
        <is>
          <t>G6</t>
        </is>
      </c>
      <c r="E3522" s="1" t="n">
        <v>46148</v>
      </c>
    </row>
    <row r="3523">
      <c r="A3523" t="n">
        <v>202638154</v>
      </c>
      <c r="B3523" t="inlineStr">
        <is>
          <t>3227SAA00/IND</t>
        </is>
      </c>
      <c r="C3523" t="n">
        <v>95</v>
      </c>
      <c r="D3523" t="inlineStr">
        <is>
          <t>A2</t>
        </is>
      </c>
      <c r="E3523" s="1" t="n">
        <v>46148</v>
      </c>
    </row>
    <row r="3524">
      <c r="A3524" t="n">
        <v>202638288</v>
      </c>
      <c r="B3524" t="inlineStr">
        <is>
          <t>9151SAB00/IND</t>
        </is>
      </c>
      <c r="C3524" t="n">
        <v>198</v>
      </c>
      <c r="D3524" t="inlineStr">
        <is>
          <t>A2</t>
        </is>
      </c>
      <c r="E3524" s="1" t="n">
        <v>46148</v>
      </c>
    </row>
    <row r="3525">
      <c r="A3525" t="n">
        <v>202637716</v>
      </c>
      <c r="B3525" t="inlineStr">
        <is>
          <t>3227SFA00/IND</t>
        </is>
      </c>
      <c r="C3525" t="n">
        <v>90</v>
      </c>
      <c r="D3525" t="inlineStr">
        <is>
          <t>A2</t>
        </is>
      </c>
      <c r="E3525" s="1" t="n">
        <v>46148</v>
      </c>
    </row>
    <row r="3526">
      <c r="A3526" t="n">
        <v>202638908</v>
      </c>
      <c r="B3526" t="inlineStr">
        <is>
          <t>3227SFA00/IND</t>
        </is>
      </c>
      <c r="C3526" t="n">
        <v>173</v>
      </c>
      <c r="D3526" t="inlineStr">
        <is>
          <t>A2</t>
        </is>
      </c>
      <c r="E3526" s="1" t="n">
        <v>46148</v>
      </c>
    </row>
    <row r="3527">
      <c r="A3527" t="n">
        <v>202633297</v>
      </c>
      <c r="B3527" t="inlineStr">
        <is>
          <t>3270NAA31/IND</t>
        </is>
      </c>
      <c r="C3527" t="n">
        <v>28</v>
      </c>
      <c r="D3527" t="inlineStr">
        <is>
          <t>A2</t>
        </is>
      </c>
      <c r="E3527" s="1" t="n">
        <v>46148</v>
      </c>
    </row>
    <row r="3528">
      <c r="A3528" t="n">
        <v>202636732</v>
      </c>
      <c r="B3528" t="inlineStr">
        <is>
          <t>3318NDA31/IND</t>
        </is>
      </c>
      <c r="C3528" t="n">
        <v>32</v>
      </c>
      <c r="D3528" t="inlineStr">
        <is>
          <t>A2</t>
        </is>
      </c>
      <c r="E3528" s="1" t="n">
        <v>46148</v>
      </c>
    </row>
    <row r="3529">
      <c r="A3529" t="n">
        <v>202635273</v>
      </c>
      <c r="B3529" t="inlineStr">
        <is>
          <t>1474QAE32/IND</t>
        </is>
      </c>
      <c r="C3529" t="n">
        <v>58</v>
      </c>
      <c r="D3529" t="inlineStr">
        <is>
          <t>A2</t>
        </is>
      </c>
      <c r="E3529" s="1" t="n">
        <v>46148</v>
      </c>
    </row>
    <row r="3530">
      <c r="A3530" t="n">
        <v>202637637</v>
      </c>
      <c r="B3530" t="inlineStr">
        <is>
          <t>9151SAB00/IND</t>
        </is>
      </c>
      <c r="C3530" t="n">
        <v>469</v>
      </c>
      <c r="D3530" t="inlineStr">
        <is>
          <t>A2</t>
        </is>
      </c>
      <c r="E3530" s="1" t="n">
        <v>46148</v>
      </c>
    </row>
    <row r="3531">
      <c r="A3531" t="n">
        <v>202633274</v>
      </c>
      <c r="B3531" t="inlineStr">
        <is>
          <t>2651NHD31/IND</t>
        </is>
      </c>
      <c r="C3531" t="n">
        <v>30</v>
      </c>
      <c r="D3531" t="inlineStr">
        <is>
          <t>A2</t>
        </is>
      </c>
      <c r="E3531" s="1" t="n">
        <v>46148</v>
      </c>
    </row>
    <row r="3532">
      <c r="A3532" t="n">
        <v>202636537</v>
      </c>
      <c r="B3532" t="inlineStr">
        <is>
          <t>3089SAL35/IND</t>
        </is>
      </c>
      <c r="C3532" t="n">
        <v>24</v>
      </c>
      <c r="D3532" t="inlineStr">
        <is>
          <t>A2</t>
        </is>
      </c>
      <c r="E3532" s="1" t="n">
        <v>46148</v>
      </c>
    </row>
    <row r="3533">
      <c r="A3533" t="n">
        <v>202634782</v>
      </c>
      <c r="B3533" t="inlineStr">
        <is>
          <t>3089SAL35/IND</t>
        </is>
      </c>
      <c r="C3533" t="n">
        <v>30</v>
      </c>
      <c r="D3533" t="inlineStr">
        <is>
          <t>A2</t>
        </is>
      </c>
      <c r="E3533" s="1" t="n">
        <v>46148</v>
      </c>
    </row>
    <row r="3534">
      <c r="A3534" t="n">
        <v>202633380</v>
      </c>
      <c r="B3534" t="inlineStr">
        <is>
          <t>1474SSA00/IND</t>
        </is>
      </c>
      <c r="C3534" t="n">
        <v>20</v>
      </c>
      <c r="D3534" t="inlineStr">
        <is>
          <t>A2</t>
        </is>
      </c>
      <c r="E3534" s="1" t="n">
        <v>46148</v>
      </c>
    </row>
    <row r="3535">
      <c r="A3535" t="n">
        <v>202637614</v>
      </c>
      <c r="B3535" t="inlineStr">
        <is>
          <t>3270NCB31/IND</t>
        </is>
      </c>
      <c r="C3535" t="n">
        <v>72</v>
      </c>
      <c r="D3535" t="inlineStr">
        <is>
          <t>A2</t>
        </is>
      </c>
      <c r="E3535" s="1" t="n">
        <v>46148</v>
      </c>
    </row>
    <row r="3536">
      <c r="A3536" t="n">
        <v>202636542</v>
      </c>
      <c r="B3536" t="inlineStr">
        <is>
          <t>3270NCB31/IND</t>
        </is>
      </c>
      <c r="C3536" t="n">
        <v>144</v>
      </c>
      <c r="D3536" t="inlineStr">
        <is>
          <t>A2</t>
        </is>
      </c>
      <c r="E3536" s="1" t="n">
        <v>46148</v>
      </c>
    </row>
    <row r="3537">
      <c r="A3537" t="n">
        <v>202638145</v>
      </c>
      <c r="B3537" t="inlineStr">
        <is>
          <t>2620WAA31/IND</t>
        </is>
      </c>
      <c r="C3537" t="n">
        <v>51</v>
      </c>
      <c r="D3537" t="inlineStr">
        <is>
          <t>G4</t>
        </is>
      </c>
      <c r="E3537" s="1" t="n">
        <v>46148</v>
      </c>
    </row>
    <row r="3538">
      <c r="A3538" t="n">
        <v>202638269</v>
      </c>
      <c r="B3538" t="inlineStr">
        <is>
          <t>3254NBA31/IND</t>
        </is>
      </c>
      <c r="C3538" t="n">
        <v>45</v>
      </c>
      <c r="D3538" t="inlineStr">
        <is>
          <t>G4</t>
        </is>
      </c>
      <c r="E3538" s="1" t="n">
        <v>46148</v>
      </c>
    </row>
    <row r="3539">
      <c r="A3539" t="n">
        <v>202637712</v>
      </c>
      <c r="B3539" t="inlineStr">
        <is>
          <t>2786WAA31/IND</t>
        </is>
      </c>
      <c r="C3539" t="n">
        <v>280</v>
      </c>
      <c r="D3539" t="inlineStr">
        <is>
          <t>G4</t>
        </is>
      </c>
      <c r="E3539" s="1" t="n">
        <v>46148</v>
      </c>
    </row>
    <row r="3540">
      <c r="A3540" t="n">
        <v>202638624</v>
      </c>
      <c r="B3540" t="inlineStr">
        <is>
          <t>2786WAA31/IND</t>
        </is>
      </c>
      <c r="C3540" t="n">
        <v>331</v>
      </c>
      <c r="D3540" t="inlineStr">
        <is>
          <t>G4</t>
        </is>
      </c>
      <c r="E3540" s="1" t="n">
        <v>46148</v>
      </c>
    </row>
    <row r="3541">
      <c r="A3541" t="n">
        <v>202638131</v>
      </c>
      <c r="B3541" t="inlineStr">
        <is>
          <t>1806QAE31/IND</t>
        </is>
      </c>
      <c r="C3541" t="n">
        <v>165</v>
      </c>
      <c r="D3541" t="inlineStr">
        <is>
          <t>G4</t>
        </is>
      </c>
      <c r="E3541" s="1" t="n">
        <v>46148</v>
      </c>
    </row>
    <row r="3542">
      <c r="A3542" t="n">
        <v>202637367</v>
      </c>
      <c r="B3542" t="inlineStr">
        <is>
          <t>2786QAA31/IND</t>
        </is>
      </c>
      <c r="C3542" t="n">
        <v>546</v>
      </c>
      <c r="D3542" t="inlineStr">
        <is>
          <t>G4</t>
        </is>
      </c>
      <c r="E3542" s="1" t="n">
        <v>46148</v>
      </c>
    </row>
    <row r="3543">
      <c r="A3543" t="n">
        <v>202638157</v>
      </c>
      <c r="B3543" t="inlineStr">
        <is>
          <t>3305SAA00/IND</t>
        </is>
      </c>
      <c r="C3543" t="n">
        <v>125</v>
      </c>
      <c r="D3543" t="inlineStr">
        <is>
          <t>G4</t>
        </is>
      </c>
      <c r="E3543" s="1" t="n">
        <v>46148</v>
      </c>
    </row>
    <row r="3544">
      <c r="A3544" t="n">
        <v>202638166</v>
      </c>
      <c r="B3544" t="inlineStr">
        <is>
          <t>6282QAB31/IND</t>
        </is>
      </c>
      <c r="C3544" t="n">
        <v>218</v>
      </c>
      <c r="D3544" t="inlineStr">
        <is>
          <t>G4</t>
        </is>
      </c>
      <c r="E3544" s="1" t="n">
        <v>46148</v>
      </c>
    </row>
    <row r="3545">
      <c r="A3545" t="n">
        <v>202638267</v>
      </c>
      <c r="B3545" t="inlineStr">
        <is>
          <t>3246SAA00/IND</t>
        </is>
      </c>
      <c r="C3545" t="n">
        <v>136</v>
      </c>
      <c r="D3545" t="inlineStr">
        <is>
          <t>G4</t>
        </is>
      </c>
      <c r="E3545" s="1" t="n">
        <v>46148</v>
      </c>
    </row>
    <row r="3546">
      <c r="A3546" t="n">
        <v>202638278</v>
      </c>
      <c r="B3546" t="inlineStr">
        <is>
          <t>6259WSA31/IND</t>
        </is>
      </c>
      <c r="C3546" t="n">
        <v>47</v>
      </c>
      <c r="D3546" t="inlineStr">
        <is>
          <t>G4</t>
        </is>
      </c>
      <c r="E3546" s="1" t="n">
        <v>46148</v>
      </c>
    </row>
    <row r="3547">
      <c r="A3547" t="n">
        <v>202637594</v>
      </c>
      <c r="B3547" t="inlineStr">
        <is>
          <t>2594YAA00/IND</t>
        </is>
      </c>
      <c r="C3547" t="n">
        <v>30</v>
      </c>
      <c r="D3547" t="inlineStr">
        <is>
          <t>G4</t>
        </is>
      </c>
      <c r="E3547" s="1" t="n">
        <v>46148</v>
      </c>
    </row>
    <row r="3548">
      <c r="A3548" t="n">
        <v>202638147</v>
      </c>
      <c r="B3548" t="inlineStr">
        <is>
          <t>2656WAB00/IND</t>
        </is>
      </c>
      <c r="C3548" t="n">
        <v>51</v>
      </c>
      <c r="D3548" t="inlineStr">
        <is>
          <t>G4</t>
        </is>
      </c>
      <c r="E3548" s="1" t="n">
        <v>46148</v>
      </c>
    </row>
    <row r="3549">
      <c r="A3549" t="n">
        <v>202638281</v>
      </c>
      <c r="B3549" t="inlineStr">
        <is>
          <t>6284SAA00/IND</t>
        </is>
      </c>
      <c r="C3549" t="n">
        <v>44</v>
      </c>
      <c r="D3549" t="inlineStr">
        <is>
          <t>G4</t>
        </is>
      </c>
      <c r="E3549" s="1" t="n">
        <v>46148</v>
      </c>
    </row>
    <row r="3550">
      <c r="A3550" t="n">
        <v>202635917</v>
      </c>
      <c r="B3550" t="inlineStr">
        <is>
          <t>1163YAE00/IND</t>
        </is>
      </c>
      <c r="C3550" t="n">
        <v>39</v>
      </c>
      <c r="D3550" t="inlineStr">
        <is>
          <t>G7</t>
        </is>
      </c>
      <c r="E3550" s="1" t="n">
        <v>46148</v>
      </c>
    </row>
    <row r="3551">
      <c r="A3551" t="n">
        <v>202638604</v>
      </c>
      <c r="B3551" t="inlineStr">
        <is>
          <t>1802SAE30/IND</t>
        </is>
      </c>
      <c r="C3551" t="n">
        <v>697</v>
      </c>
      <c r="D3551" t="inlineStr">
        <is>
          <t>G7</t>
        </is>
      </c>
      <c r="E3551" s="1" t="n">
        <v>46148</v>
      </c>
    </row>
    <row r="3552">
      <c r="A3552" t="n">
        <v>202638287</v>
      </c>
      <c r="B3552" t="inlineStr">
        <is>
          <t>8111YAA00/IND</t>
        </is>
      </c>
      <c r="C3552" t="n">
        <v>293</v>
      </c>
      <c r="D3552" t="inlineStr">
        <is>
          <t>G8</t>
        </is>
      </c>
      <c r="E3552" s="1" t="n">
        <v>46148</v>
      </c>
    </row>
    <row r="3553">
      <c r="A3553" t="n">
        <v>202638607</v>
      </c>
      <c r="B3553" t="inlineStr">
        <is>
          <t>2569SAA33/IND</t>
        </is>
      </c>
      <c r="C3553" t="n">
        <v>20</v>
      </c>
      <c r="D3553" t="inlineStr">
        <is>
          <t>G8</t>
        </is>
      </c>
      <c r="E3553" s="1" t="n">
        <v>46148</v>
      </c>
    </row>
    <row r="3554">
      <c r="A3554" t="n">
        <v>202638140</v>
      </c>
      <c r="B3554" t="inlineStr">
        <is>
          <t>2565SAA00/IND</t>
        </is>
      </c>
      <c r="C3554" t="n">
        <v>15</v>
      </c>
      <c r="D3554" t="inlineStr">
        <is>
          <t>G8</t>
        </is>
      </c>
      <c r="E3554" s="1" t="n">
        <v>46148</v>
      </c>
    </row>
    <row r="3555">
      <c r="A3555" t="n">
        <v>202638888</v>
      </c>
      <c r="B3555" t="inlineStr">
        <is>
          <t>1823QCD00/IND</t>
        </is>
      </c>
      <c r="C3555" t="n">
        <v>300</v>
      </c>
      <c r="D3555" t="inlineStr">
        <is>
          <t>G8</t>
        </is>
      </c>
      <c r="E3555" s="1" t="n">
        <v>46148</v>
      </c>
    </row>
    <row r="3556">
      <c r="A3556" t="n">
        <v>202638633</v>
      </c>
      <c r="B3556" t="inlineStr">
        <is>
          <t>3322QFA31/IND</t>
        </is>
      </c>
      <c r="C3556" t="n">
        <v>419</v>
      </c>
      <c r="D3556" t="inlineStr">
        <is>
          <t>G6</t>
        </is>
      </c>
      <c r="E3556" s="1" t="n">
        <v>46148</v>
      </c>
    </row>
    <row r="3557">
      <c r="A3557" t="n">
        <v>202633565</v>
      </c>
      <c r="B3557" t="inlineStr">
        <is>
          <t>3321QDA31/IND</t>
        </is>
      </c>
      <c r="C3557" t="n">
        <v>360</v>
      </c>
      <c r="D3557" t="inlineStr">
        <is>
          <t>A1</t>
        </is>
      </c>
      <c r="E3557" s="1" t="n">
        <v>46148</v>
      </c>
    </row>
    <row r="3558">
      <c r="A3558" t="n">
        <v>202637729</v>
      </c>
      <c r="B3558" t="inlineStr">
        <is>
          <t>6172SAB31/IND</t>
        </is>
      </c>
      <c r="C3558" t="n">
        <v>170</v>
      </c>
      <c r="D3558" t="inlineStr">
        <is>
          <t>A1</t>
        </is>
      </c>
      <c r="E3558" s="1" t="n">
        <v>46148</v>
      </c>
    </row>
    <row r="3559">
      <c r="A3559" t="n">
        <v>202637371</v>
      </c>
      <c r="B3559" t="inlineStr">
        <is>
          <t>6172SAB31/IND</t>
        </is>
      </c>
      <c r="C3559" t="n">
        <v>578</v>
      </c>
      <c r="D3559" t="inlineStr">
        <is>
          <t>A1</t>
        </is>
      </c>
      <c r="E3559" s="1" t="n">
        <v>46148</v>
      </c>
    </row>
    <row r="3560">
      <c r="A3560" t="n">
        <v>202638151</v>
      </c>
      <c r="B3560" t="inlineStr">
        <is>
          <t>2725WAA31/IND</t>
        </is>
      </c>
      <c r="C3560" t="n">
        <v>50</v>
      </c>
      <c r="D3560" t="inlineStr">
        <is>
          <t>G8</t>
        </is>
      </c>
      <c r="E3560" s="1" t="n">
        <v>46148</v>
      </c>
    </row>
    <row r="3561">
      <c r="A3561" t="n">
        <v>202638857</v>
      </c>
      <c r="B3561" t="inlineStr">
        <is>
          <t>10047BAA31/IND</t>
        </is>
      </c>
      <c r="C3561" t="n">
        <v>177</v>
      </c>
      <c r="D3561" t="inlineStr">
        <is>
          <t>G6</t>
        </is>
      </c>
      <c r="E3561" s="1" t="n">
        <v>46148</v>
      </c>
    </row>
    <row r="3562">
      <c r="A3562" t="n">
        <v>202637112</v>
      </c>
      <c r="B3562" t="inlineStr">
        <is>
          <t>3270WCB31/IND</t>
        </is>
      </c>
      <c r="C3562" t="n">
        <v>65</v>
      </c>
      <c r="D3562" t="inlineStr">
        <is>
          <t>A2</t>
        </is>
      </c>
      <c r="E3562" s="1" t="n">
        <v>46148</v>
      </c>
    </row>
    <row r="3563">
      <c r="A3563" t="n">
        <v>202638643</v>
      </c>
      <c r="B3563" t="inlineStr">
        <is>
          <t>6216WAB31/IND</t>
        </is>
      </c>
      <c r="C3563" t="n">
        <v>122</v>
      </c>
      <c r="D3563" t="inlineStr">
        <is>
          <t>G3</t>
        </is>
      </c>
      <c r="E3563" s="1" t="n">
        <v>46148</v>
      </c>
    </row>
    <row r="3564">
      <c r="A3564" t="n">
        <v>202638139</v>
      </c>
      <c r="B3564" t="inlineStr">
        <is>
          <t>2511WAA31/IND</t>
        </is>
      </c>
      <c r="C3564" t="n">
        <v>54</v>
      </c>
      <c r="D3564" t="inlineStr">
        <is>
          <t>G3</t>
        </is>
      </c>
      <c r="E3564" s="1" t="n">
        <v>46148</v>
      </c>
    </row>
    <row r="3565">
      <c r="A3565" t="n">
        <v>202638258</v>
      </c>
      <c r="B3565" t="inlineStr">
        <is>
          <t>2131YAB00/IND</t>
        </is>
      </c>
      <c r="C3565" t="n">
        <v>73</v>
      </c>
      <c r="D3565" t="inlineStr">
        <is>
          <t>G3</t>
        </is>
      </c>
      <c r="E3565" s="1" t="n">
        <v>46148</v>
      </c>
    </row>
    <row r="3566">
      <c r="A3566" t="n">
        <v>202637702</v>
      </c>
      <c r="B3566" t="inlineStr">
        <is>
          <t>2639SAA00/IND</t>
        </is>
      </c>
      <c r="C3566" t="n">
        <v>102</v>
      </c>
      <c r="D3566" t="inlineStr">
        <is>
          <t>G3</t>
        </is>
      </c>
      <c r="E3566" s="1" t="n">
        <v>46148</v>
      </c>
    </row>
    <row r="3567">
      <c r="A3567" t="n">
        <v>202638129</v>
      </c>
      <c r="B3567" t="inlineStr">
        <is>
          <t>1770SAA31/IND</t>
        </is>
      </c>
      <c r="C3567" t="n">
        <v>3</v>
      </c>
      <c r="D3567" t="inlineStr">
        <is>
          <t>G3</t>
        </is>
      </c>
      <c r="E3567" s="1" t="n">
        <v>46148</v>
      </c>
    </row>
    <row r="3568">
      <c r="A3568" t="n">
        <v>202637604</v>
      </c>
      <c r="B3568" t="inlineStr">
        <is>
          <t>2683WAA30/IND</t>
        </is>
      </c>
      <c r="C3568" t="n">
        <v>98</v>
      </c>
      <c r="D3568" t="inlineStr">
        <is>
          <t>G3</t>
        </is>
      </c>
      <c r="E3568" s="1" t="n">
        <v>46148</v>
      </c>
    </row>
    <row r="3569">
      <c r="A3569" t="n">
        <v>202638642</v>
      </c>
      <c r="B3569" t="inlineStr">
        <is>
          <t>6216QAB32/IND</t>
        </is>
      </c>
      <c r="C3569" t="n">
        <v>61</v>
      </c>
      <c r="D3569" t="inlineStr">
        <is>
          <t>G3</t>
        </is>
      </c>
      <c r="E3569" s="1" t="n">
        <v>46148</v>
      </c>
    </row>
    <row r="3570">
      <c r="A3570" t="n">
        <v>202638901</v>
      </c>
      <c r="B3570" t="inlineStr">
        <is>
          <t>2652NAA31/IND</t>
        </is>
      </c>
      <c r="C3570" t="n">
        <v>47</v>
      </c>
      <c r="D3570" t="inlineStr">
        <is>
          <t>G3</t>
        </is>
      </c>
      <c r="E3570" s="1" t="n">
        <v>46148</v>
      </c>
    </row>
    <row r="3571">
      <c r="A3571" t="n">
        <v>202638900</v>
      </c>
      <c r="B3571" t="inlineStr">
        <is>
          <t>2642QAA31/IND</t>
        </is>
      </c>
      <c r="C3571" t="n">
        <v>86</v>
      </c>
      <c r="D3571" t="inlineStr">
        <is>
          <t>G3</t>
        </is>
      </c>
      <c r="E3571" s="1" t="n">
        <v>46148</v>
      </c>
    </row>
    <row r="3572">
      <c r="A3572" t="n">
        <v>202637612</v>
      </c>
      <c r="B3572" t="inlineStr">
        <is>
          <t>3220SAA00/IND</t>
        </is>
      </c>
      <c r="C3572" t="n">
        <v>84</v>
      </c>
      <c r="D3572" t="inlineStr">
        <is>
          <t>G3</t>
        </is>
      </c>
      <c r="E3572" s="1" t="n">
        <v>46148</v>
      </c>
    </row>
    <row r="3573">
      <c r="A3573" t="n">
        <v>202637730</v>
      </c>
      <c r="B3573" t="inlineStr">
        <is>
          <t>6210WAD00/IND</t>
        </is>
      </c>
      <c r="C3573" t="n">
        <v>88</v>
      </c>
      <c r="D3573" t="inlineStr">
        <is>
          <t>G3</t>
        </is>
      </c>
      <c r="E3573" s="1" t="n">
        <v>46148</v>
      </c>
    </row>
    <row r="3574">
      <c r="A3574" t="n">
        <v>202638640</v>
      </c>
      <c r="B3574" t="inlineStr">
        <is>
          <t>6210WAD00/IND</t>
        </is>
      </c>
      <c r="C3574" t="n">
        <v>112</v>
      </c>
      <c r="D3574" t="inlineStr">
        <is>
          <t>G3</t>
        </is>
      </c>
      <c r="E3574" s="1" t="n">
        <v>46148</v>
      </c>
    </row>
    <row r="3575">
      <c r="A3575" t="n">
        <v>202637599</v>
      </c>
      <c r="B3575" t="inlineStr">
        <is>
          <t>2639SAA00/IND</t>
        </is>
      </c>
      <c r="C3575" t="n">
        <v>69</v>
      </c>
      <c r="D3575" t="inlineStr">
        <is>
          <t>G3</t>
        </is>
      </c>
      <c r="E3575" s="1" t="n">
        <v>46148</v>
      </c>
    </row>
    <row r="3576">
      <c r="A3576" t="n">
        <v>202638273</v>
      </c>
      <c r="B3576" t="inlineStr">
        <is>
          <t>3323QKA32/IND</t>
        </is>
      </c>
      <c r="C3576" t="n">
        <v>72</v>
      </c>
      <c r="D3576" t="inlineStr">
        <is>
          <t>G8</t>
        </is>
      </c>
      <c r="E3576" s="1" t="n">
        <v>46148</v>
      </c>
    </row>
    <row r="3577">
      <c r="A3577" t="n">
        <v>202638635</v>
      </c>
      <c r="B3577" t="inlineStr">
        <is>
          <t>3323QKA31/IND</t>
        </is>
      </c>
      <c r="C3577" t="n">
        <v>62</v>
      </c>
      <c r="D3577" t="inlineStr">
        <is>
          <t>G8</t>
        </is>
      </c>
      <c r="E3577" s="1" t="n">
        <v>46148</v>
      </c>
    </row>
    <row r="3578">
      <c r="A3578" t="n">
        <v>202636204</v>
      </c>
      <c r="B3578" t="inlineStr">
        <is>
          <t>3270WCB31/IND</t>
        </is>
      </c>
      <c r="C3578" t="n">
        <v>16</v>
      </c>
      <c r="D3578" t="inlineStr">
        <is>
          <t>A2</t>
        </is>
      </c>
      <c r="E3578" s="1" t="n">
        <v>46148</v>
      </c>
    </row>
    <row r="3579">
      <c r="A3579" t="n">
        <v>202638920</v>
      </c>
      <c r="B3579" t="inlineStr">
        <is>
          <t>3330SCA31/IND</t>
        </is>
      </c>
      <c r="C3579" t="n">
        <v>108</v>
      </c>
      <c r="D3579" t="inlineStr">
        <is>
          <t>G4</t>
        </is>
      </c>
      <c r="E3579" s="1" t="n">
        <v>46148</v>
      </c>
    </row>
    <row r="3580">
      <c r="A3580" t="n">
        <v>202638276</v>
      </c>
      <c r="B3580" t="inlineStr">
        <is>
          <t>3330SCA31/IND</t>
        </is>
      </c>
      <c r="C3580" t="n">
        <v>124</v>
      </c>
      <c r="D3580" t="inlineStr">
        <is>
          <t>G4</t>
        </is>
      </c>
      <c r="E3580" s="1" t="n">
        <v>46148</v>
      </c>
    </row>
    <row r="3581">
      <c r="A3581" t="n">
        <v>202638654</v>
      </c>
      <c r="B3581" t="inlineStr">
        <is>
          <t>6327WAA31/IND</t>
        </is>
      </c>
      <c r="C3581" t="n">
        <v>92</v>
      </c>
      <c r="D3581" t="inlineStr">
        <is>
          <t>G2</t>
        </is>
      </c>
      <c r="E3581" s="1" t="n">
        <v>46148</v>
      </c>
    </row>
    <row r="3582">
      <c r="A3582" t="n">
        <v>202637699</v>
      </c>
      <c r="B3582" t="inlineStr">
        <is>
          <t>2603SAD31/IND</t>
        </is>
      </c>
      <c r="C3582" t="n">
        <v>191</v>
      </c>
      <c r="D3582" t="inlineStr">
        <is>
          <t>G2</t>
        </is>
      </c>
      <c r="E3582" s="1" t="n">
        <v>46148</v>
      </c>
    </row>
    <row r="3583">
      <c r="A3583" t="n">
        <v>202636712</v>
      </c>
      <c r="B3583" t="inlineStr">
        <is>
          <t>2603SAD31/IND</t>
        </is>
      </c>
      <c r="C3583" t="n">
        <v>256</v>
      </c>
      <c r="D3583" t="inlineStr">
        <is>
          <t>G2</t>
        </is>
      </c>
      <c r="E3583" s="1" t="n">
        <v>46148</v>
      </c>
    </row>
    <row r="3584">
      <c r="A3584" t="n">
        <v>202637279</v>
      </c>
      <c r="B3584" t="inlineStr">
        <is>
          <t>2603SAD31/IND</t>
        </is>
      </c>
      <c r="C3584" t="n">
        <v>154</v>
      </c>
      <c r="D3584" t="inlineStr">
        <is>
          <t>G2</t>
        </is>
      </c>
      <c r="E3584" s="1" t="n">
        <v>46148</v>
      </c>
    </row>
    <row r="3585">
      <c r="A3585" t="n">
        <v>202637097</v>
      </c>
      <c r="B3585" t="inlineStr">
        <is>
          <t>2608YAB31/IND</t>
        </is>
      </c>
      <c r="C3585" t="n">
        <v>257</v>
      </c>
      <c r="D3585" t="inlineStr">
        <is>
          <t>G2</t>
        </is>
      </c>
      <c r="E3585" s="1" t="n">
        <v>46148</v>
      </c>
    </row>
    <row r="3586">
      <c r="A3586" t="n">
        <v>202638260</v>
      </c>
      <c r="B3586" t="inlineStr">
        <is>
          <t>2603SAD32/IND</t>
        </is>
      </c>
      <c r="C3586" t="n">
        <v>164</v>
      </c>
      <c r="D3586" t="inlineStr">
        <is>
          <t>G2</t>
        </is>
      </c>
      <c r="E3586" s="1" t="n">
        <v>46148</v>
      </c>
    </row>
    <row r="3587">
      <c r="A3587" t="n">
        <v>202637700</v>
      </c>
      <c r="B3587" t="inlineStr">
        <is>
          <t>2603SAD32/IND</t>
        </is>
      </c>
      <c r="C3587" t="n">
        <v>142</v>
      </c>
      <c r="D3587" t="inlineStr">
        <is>
          <t>G2</t>
        </is>
      </c>
      <c r="E3587" s="1" t="n">
        <v>46148</v>
      </c>
    </row>
    <row r="3588">
      <c r="A3588" t="n">
        <v>202637616</v>
      </c>
      <c r="B3588" t="inlineStr">
        <is>
          <t>3295QAA31/IND</t>
        </is>
      </c>
      <c r="C3588" t="n">
        <v>100</v>
      </c>
      <c r="D3588" t="inlineStr">
        <is>
          <t>G2</t>
        </is>
      </c>
      <c r="E3588" s="1" t="n">
        <v>46148</v>
      </c>
    </row>
    <row r="3589">
      <c r="A3589" t="n">
        <v>202637721</v>
      </c>
      <c r="B3589" t="inlineStr">
        <is>
          <t>3295SAA00/IND</t>
        </is>
      </c>
      <c r="C3589" t="n">
        <v>54</v>
      </c>
      <c r="D3589" t="inlineStr">
        <is>
          <t>G2</t>
        </is>
      </c>
      <c r="E3589" s="1" t="n">
        <v>46148</v>
      </c>
    </row>
    <row r="3590">
      <c r="A3590" t="n">
        <v>202637098</v>
      </c>
      <c r="B3590" t="inlineStr">
        <is>
          <t>2620QAA31/IND</t>
        </is>
      </c>
      <c r="C3590" t="n">
        <v>243</v>
      </c>
      <c r="D3590" t="inlineStr">
        <is>
          <t>G2</t>
        </is>
      </c>
      <c r="E3590" s="1" t="n">
        <v>46148</v>
      </c>
    </row>
    <row r="3591">
      <c r="A3591" t="n">
        <v>202638247</v>
      </c>
      <c r="B3591" t="inlineStr">
        <is>
          <t>1650BAD00/IND</t>
        </is>
      </c>
      <c r="C3591" t="n">
        <v>297</v>
      </c>
      <c r="D3591" t="inlineStr">
        <is>
          <t>G2</t>
        </is>
      </c>
      <c r="E3591" s="1" t="n">
        <v>46148</v>
      </c>
    </row>
    <row r="3592">
      <c r="A3592" t="n">
        <v>202637114</v>
      </c>
      <c r="B3592" t="inlineStr">
        <is>
          <t>3295SAA00/IND</t>
        </is>
      </c>
      <c r="C3592" t="n">
        <v>117</v>
      </c>
      <c r="D3592" t="inlineStr">
        <is>
          <t>G2</t>
        </is>
      </c>
      <c r="E3592" s="1" t="n">
        <v>46148</v>
      </c>
    </row>
    <row r="3593">
      <c r="A3593" t="n">
        <v>202638659</v>
      </c>
      <c r="B3593" t="inlineStr">
        <is>
          <t>8141WAB00/IND</t>
        </is>
      </c>
      <c r="C3593" t="n">
        <v>142</v>
      </c>
      <c r="D3593" t="inlineStr">
        <is>
          <t>G2</t>
        </is>
      </c>
      <c r="E3593" s="1" t="n">
        <v>46148</v>
      </c>
    </row>
    <row r="3594">
      <c r="A3594" t="n">
        <v>202638658</v>
      </c>
      <c r="B3594" t="inlineStr">
        <is>
          <t>8141SAB00/IND</t>
        </is>
      </c>
      <c r="C3594" t="n">
        <v>104</v>
      </c>
      <c r="D3594" t="inlineStr">
        <is>
          <t>G2</t>
        </is>
      </c>
      <c r="E3594" s="1" t="n">
        <v>46148</v>
      </c>
    </row>
    <row r="3595">
      <c r="A3595" t="n">
        <v>202638175</v>
      </c>
      <c r="B3595" t="inlineStr">
        <is>
          <t>8141WAB00/IND</t>
        </is>
      </c>
      <c r="C3595" t="n">
        <v>91</v>
      </c>
      <c r="D3595" t="inlineStr">
        <is>
          <t>G2</t>
        </is>
      </c>
      <c r="E3595" s="1" t="n">
        <v>46148</v>
      </c>
    </row>
    <row r="3596">
      <c r="A3596" t="n">
        <v>202638174</v>
      </c>
      <c r="B3596" t="inlineStr">
        <is>
          <t>8141SAB00/IND</t>
        </is>
      </c>
      <c r="C3596" t="n">
        <v>157</v>
      </c>
      <c r="D3596" t="inlineStr">
        <is>
          <t>G2</t>
        </is>
      </c>
      <c r="E3596" s="1" t="n">
        <v>46148</v>
      </c>
    </row>
    <row r="3597">
      <c r="A3597" t="n">
        <v>202638611</v>
      </c>
      <c r="B3597" t="inlineStr">
        <is>
          <t>2638WAA00/IND</t>
        </is>
      </c>
      <c r="C3597" t="n">
        <v>765</v>
      </c>
      <c r="D3597" t="inlineStr">
        <is>
          <t>G8</t>
        </is>
      </c>
      <c r="E3597" s="1" t="n">
        <v>46148</v>
      </c>
    </row>
    <row r="3598">
      <c r="A3598" t="n">
        <v>202638638</v>
      </c>
      <c r="B3598" t="inlineStr">
        <is>
          <t>6172SAB31/IND</t>
        </is>
      </c>
      <c r="C3598" t="n">
        <v>112</v>
      </c>
      <c r="D3598" t="inlineStr">
        <is>
          <t>A1</t>
        </is>
      </c>
      <c r="E3598" s="1" t="n">
        <v>46148</v>
      </c>
    </row>
    <row r="3599">
      <c r="A3599" t="n">
        <v>202638660</v>
      </c>
      <c r="B3599" t="inlineStr">
        <is>
          <t>9264YEE00/IND</t>
        </is>
      </c>
      <c r="C3599" t="n">
        <v>112</v>
      </c>
      <c r="D3599" t="inlineStr">
        <is>
          <t>G3</t>
        </is>
      </c>
      <c r="E3599" s="1" t="n">
        <v>46148</v>
      </c>
    </row>
    <row r="3600">
      <c r="A3600" t="n">
        <v>202638283</v>
      </c>
      <c r="B3600" t="inlineStr">
        <is>
          <t>6319WAA32/IND</t>
        </is>
      </c>
      <c r="C3600" t="n">
        <v>87</v>
      </c>
      <c r="D3600" t="inlineStr">
        <is>
          <t>G3</t>
        </is>
      </c>
      <c r="E3600" s="1" t="n">
        <v>46148</v>
      </c>
    </row>
    <row r="3601">
      <c r="A3601" t="n">
        <v>202638653</v>
      </c>
      <c r="B3601" t="inlineStr">
        <is>
          <t>6319WAA32/IND</t>
        </is>
      </c>
      <c r="C3601" t="n">
        <v>130</v>
      </c>
      <c r="D3601" t="inlineStr">
        <is>
          <t>G3</t>
        </is>
      </c>
      <c r="E3601" s="1" t="n">
        <v>46148</v>
      </c>
    </row>
    <row r="3602">
      <c r="A3602" t="n">
        <v>202638280</v>
      </c>
      <c r="B3602" t="inlineStr">
        <is>
          <t>6283NAA31/IND</t>
        </is>
      </c>
      <c r="C3602" t="n">
        <v>178</v>
      </c>
      <c r="D3602" t="inlineStr">
        <is>
          <t>G3</t>
        </is>
      </c>
      <c r="E3602" s="1" t="n">
        <v>46148</v>
      </c>
    </row>
    <row r="3603">
      <c r="A3603" t="n">
        <v>202638926</v>
      </c>
      <c r="B3603" t="inlineStr">
        <is>
          <t>6283QAA33/IND</t>
        </is>
      </c>
      <c r="C3603" t="n">
        <v>275</v>
      </c>
      <c r="D3603" t="inlineStr">
        <is>
          <t>G3</t>
        </is>
      </c>
      <c r="E3603" s="1" t="n">
        <v>46148</v>
      </c>
    </row>
    <row r="3604">
      <c r="A3604" t="n">
        <v>202638887</v>
      </c>
      <c r="B3604" t="inlineStr">
        <is>
          <t>1806QAE31/IND</t>
        </is>
      </c>
      <c r="C3604" t="n">
        <v>109</v>
      </c>
      <c r="D3604" t="inlineStr">
        <is>
          <t>G4</t>
        </is>
      </c>
      <c r="E3604" s="1" t="n">
        <v>46148</v>
      </c>
    </row>
    <row r="3605">
      <c r="A3605" t="n">
        <v>202638886</v>
      </c>
      <c r="B3605" t="inlineStr">
        <is>
          <t>1775SEB00/IND</t>
        </is>
      </c>
      <c r="C3605" t="n">
        <v>45</v>
      </c>
      <c r="D3605" t="inlineStr">
        <is>
          <t>G8</t>
        </is>
      </c>
      <c r="E3605" s="1" t="n">
        <v>46148</v>
      </c>
    </row>
    <row r="3606">
      <c r="A3606" t="n">
        <v>202638254</v>
      </c>
      <c r="B3606" t="inlineStr">
        <is>
          <t>1775BEA00/IND</t>
        </is>
      </c>
      <c r="C3606" t="n">
        <v>94</v>
      </c>
      <c r="D3606" t="inlineStr">
        <is>
          <t>G8</t>
        </is>
      </c>
      <c r="E3606" s="1" t="n">
        <v>46148</v>
      </c>
    </row>
    <row r="3607">
      <c r="A3607" t="n">
        <v>202638144</v>
      </c>
      <c r="B3607" t="inlineStr">
        <is>
          <t>2620QAA31/IND</t>
        </is>
      </c>
      <c r="C3607" t="n">
        <v>213</v>
      </c>
      <c r="D3607" t="inlineStr">
        <is>
          <t>G4</t>
        </is>
      </c>
      <c r="E3607" s="1" t="n">
        <v>46148</v>
      </c>
    </row>
    <row r="3608">
      <c r="A3608" t="n">
        <v>202637714</v>
      </c>
      <c r="B3608" t="inlineStr">
        <is>
          <t>3215SSA32/IND</t>
        </is>
      </c>
      <c r="C3608" t="n">
        <v>164</v>
      </c>
      <c r="D3608" t="inlineStr">
        <is>
          <t>PED</t>
        </is>
      </c>
      <c r="E3608" s="1" t="n">
        <v>46148</v>
      </c>
    </row>
    <row r="3609">
      <c r="A3609" t="n">
        <v>202636396</v>
      </c>
      <c r="B3609" t="inlineStr">
        <is>
          <t>10063WDA31/IND</t>
        </is>
      </c>
      <c r="C3609" t="n">
        <v>36</v>
      </c>
      <c r="D3609" t="inlineStr">
        <is>
          <t>PED-AUTO</t>
        </is>
      </c>
      <c r="E3609" s="1" t="n">
        <v>46148</v>
      </c>
    </row>
    <row r="3610">
      <c r="A3610" t="n">
        <v>202638622</v>
      </c>
      <c r="B3610" t="inlineStr">
        <is>
          <t>2784WAA31/IND</t>
        </is>
      </c>
      <c r="C3610" t="n">
        <v>162</v>
      </c>
      <c r="D3610" t="inlineStr">
        <is>
          <t>PED</t>
        </is>
      </c>
      <c r="E3610" s="1" t="n">
        <v>46148</v>
      </c>
    </row>
    <row r="3611">
      <c r="A3611" t="n">
        <v>202637715</v>
      </c>
      <c r="B3611" t="inlineStr">
        <is>
          <t>3215SSA33/IND</t>
        </is>
      </c>
      <c r="C3611" t="n">
        <v>95</v>
      </c>
      <c r="D3611" t="inlineStr">
        <is>
          <t>PED</t>
        </is>
      </c>
      <c r="E3611" s="1" t="n">
        <v>46148</v>
      </c>
    </row>
    <row r="3612">
      <c r="A3612" t="n">
        <v>202638621</v>
      </c>
      <c r="B3612" t="inlineStr">
        <is>
          <t>2784WAA00/IND</t>
        </is>
      </c>
      <c r="C3612" t="n">
        <v>194</v>
      </c>
      <c r="D3612" t="inlineStr">
        <is>
          <t>PED</t>
        </is>
      </c>
      <c r="E3612" s="1" t="n">
        <v>46148</v>
      </c>
    </row>
    <row r="3613">
      <c r="A3613" t="n">
        <v>202638906</v>
      </c>
      <c r="B3613" t="inlineStr">
        <is>
          <t>2784WAA00/IND</t>
        </is>
      </c>
      <c r="C3613" t="n">
        <v>40</v>
      </c>
      <c r="D3613" t="inlineStr">
        <is>
          <t>PED</t>
        </is>
      </c>
      <c r="E3613" s="1" t="n">
        <v>46148</v>
      </c>
    </row>
    <row r="3614">
      <c r="A3614" t="n">
        <v>202633046</v>
      </c>
      <c r="B3614" t="inlineStr">
        <is>
          <t>95232WAB31/IND</t>
        </is>
      </c>
      <c r="C3614" t="n">
        <v>99</v>
      </c>
      <c r="D3614" t="inlineStr">
        <is>
          <t>PED</t>
        </is>
      </c>
      <c r="E3614" s="1" t="n">
        <v>46148</v>
      </c>
    </row>
    <row r="3615">
      <c r="A3615" t="n">
        <v>202637722</v>
      </c>
      <c r="B3615" t="inlineStr">
        <is>
          <t>3299SAA31/IND</t>
        </is>
      </c>
      <c r="C3615" t="n">
        <v>146</v>
      </c>
      <c r="D3615" t="inlineStr">
        <is>
          <t>PED</t>
        </is>
      </c>
      <c r="E3615" s="1" t="n">
        <v>46148</v>
      </c>
    </row>
    <row r="3616">
      <c r="A3616" t="n">
        <v>202634137</v>
      </c>
      <c r="B3616" t="inlineStr">
        <is>
          <t>2698WAA31/IND</t>
        </is>
      </c>
      <c r="C3616" t="n">
        <v>23</v>
      </c>
      <c r="D3616" t="inlineStr">
        <is>
          <t>PED</t>
        </is>
      </c>
      <c r="E3616" s="1" t="n">
        <v>46148</v>
      </c>
    </row>
    <row r="3617">
      <c r="A3617" t="n">
        <v>202638271</v>
      </c>
      <c r="B3617" t="inlineStr">
        <is>
          <t>3287WCA00/IND</t>
        </is>
      </c>
      <c r="C3617" t="n">
        <v>192</v>
      </c>
      <c r="D3617" t="inlineStr">
        <is>
          <t>A3</t>
        </is>
      </c>
      <c r="E3617" s="1" t="n">
        <v>46148</v>
      </c>
    </row>
    <row r="3618">
      <c r="A3618" t="n">
        <v>202637720</v>
      </c>
      <c r="B3618" t="inlineStr">
        <is>
          <t>3286KAA31/IND</t>
        </is>
      </c>
      <c r="C3618" t="n">
        <v>172</v>
      </c>
      <c r="D3618" t="inlineStr">
        <is>
          <t>A3</t>
        </is>
      </c>
      <c r="E3618" s="1" t="n">
        <v>46148</v>
      </c>
    </row>
    <row r="3619">
      <c r="A3619" t="n">
        <v>202638156</v>
      </c>
      <c r="B3619" t="inlineStr">
        <is>
          <t>3286KAA31/IND</t>
        </is>
      </c>
      <c r="C3619" t="n">
        <v>86</v>
      </c>
      <c r="D3619" t="inlineStr">
        <is>
          <t>A3</t>
        </is>
      </c>
      <c r="E3619" s="1" t="n">
        <v>46148</v>
      </c>
    </row>
    <row r="3620">
      <c r="A3620" t="n">
        <v>202632164</v>
      </c>
      <c r="B3620" t="inlineStr">
        <is>
          <t>1885SAA32/IND</t>
        </is>
      </c>
      <c r="C3620" t="n">
        <v>31</v>
      </c>
      <c r="D3620" t="inlineStr">
        <is>
          <t>A3</t>
        </is>
      </c>
      <c r="E3620" s="1" t="n">
        <v>46148</v>
      </c>
    </row>
    <row r="3621">
      <c r="A3621" t="n">
        <v>202633537</v>
      </c>
      <c r="B3621" t="inlineStr">
        <is>
          <t>1885SAA32/IND</t>
        </is>
      </c>
      <c r="C3621" t="n">
        <v>92</v>
      </c>
      <c r="D3621" t="inlineStr">
        <is>
          <t>A3</t>
        </is>
      </c>
      <c r="E3621" s="1" t="n">
        <v>46148</v>
      </c>
    </row>
    <row r="3622">
      <c r="A3622" t="n">
        <v>202633254</v>
      </c>
      <c r="B3622" t="inlineStr">
        <is>
          <t>1885SAA32/IND</t>
        </is>
      </c>
      <c r="C3622" t="n">
        <v>201</v>
      </c>
      <c r="D3622" t="inlineStr">
        <is>
          <t>A3</t>
        </is>
      </c>
      <c r="E3622" s="1" t="n">
        <v>46148</v>
      </c>
    </row>
    <row r="3623">
      <c r="A3623" t="n">
        <v>202638612</v>
      </c>
      <c r="B3623" t="inlineStr">
        <is>
          <t>2638WAB00/IND</t>
        </is>
      </c>
      <c r="C3623" t="n">
        <v>260</v>
      </c>
      <c r="D3623" t="inlineStr">
        <is>
          <t>G8</t>
        </is>
      </c>
      <c r="E3623" s="1" t="n">
        <v>46148</v>
      </c>
    </row>
    <row r="3624">
      <c r="A3624" t="n">
        <v>202638608</v>
      </c>
      <c r="B3624" t="inlineStr">
        <is>
          <t>2593WAB00/IND</t>
        </is>
      </c>
      <c r="C3624" t="n">
        <v>105</v>
      </c>
      <c r="D3624" t="inlineStr">
        <is>
          <t>G8</t>
        </is>
      </c>
      <c r="E3624" s="1" t="n">
        <v>46148</v>
      </c>
    </row>
    <row r="3625">
      <c r="A3625" t="n">
        <v>202635605</v>
      </c>
      <c r="B3625" t="inlineStr">
        <is>
          <t>6306WAA31/IND</t>
        </is>
      </c>
      <c r="C3625" t="n">
        <v>-1</v>
      </c>
      <c r="D3625" t="inlineStr">
        <is>
          <t>A2</t>
        </is>
      </c>
      <c r="E3625" s="1" t="n">
        <v>46148</v>
      </c>
    </row>
    <row r="3626">
      <c r="A3626" t="n">
        <v>202637104</v>
      </c>
      <c r="B3626" t="inlineStr">
        <is>
          <t>2725YAA31/IND</t>
        </is>
      </c>
      <c r="C3626" t="n">
        <v>-1</v>
      </c>
      <c r="D3626" t="inlineStr">
        <is>
          <t>G2</t>
        </is>
      </c>
      <c r="E3626" s="1" t="n">
        <v>46148</v>
      </c>
    </row>
    <row r="3627">
      <c r="A3627" t="n">
        <v>202638275</v>
      </c>
      <c r="B3627" t="inlineStr">
        <is>
          <t>3330NAA31/IND</t>
        </is>
      </c>
      <c r="C3627" t="n">
        <v>47</v>
      </c>
      <c r="D3627" t="inlineStr">
        <is>
          <t>G4</t>
        </is>
      </c>
      <c r="E3627" s="1" t="n">
        <v>46149</v>
      </c>
    </row>
    <row r="3628">
      <c r="A3628" t="n">
        <v>202638919</v>
      </c>
      <c r="B3628" t="inlineStr">
        <is>
          <t>3330NAA31/IND</t>
        </is>
      </c>
      <c r="C3628" t="n">
        <v>127</v>
      </c>
      <c r="D3628" t="inlineStr">
        <is>
          <t>G4</t>
        </is>
      </c>
      <c r="E3628" s="1" t="n">
        <v>46149</v>
      </c>
    </row>
    <row r="3629">
      <c r="A3629" t="n">
        <v>202638636</v>
      </c>
      <c r="B3629" t="inlineStr">
        <is>
          <t>3330QAA32/IND</t>
        </is>
      </c>
      <c r="C3629" t="n">
        <v>62</v>
      </c>
      <c r="D3629" t="inlineStr">
        <is>
          <t>G4</t>
        </is>
      </c>
      <c r="E3629" s="1" t="n">
        <v>46149</v>
      </c>
    </row>
    <row r="3630">
      <c r="A3630" t="n">
        <v>202638160</v>
      </c>
      <c r="B3630" t="inlineStr">
        <is>
          <t>3330QAA32/IND</t>
        </is>
      </c>
      <c r="C3630" t="n">
        <v>75</v>
      </c>
      <c r="D3630" t="inlineStr">
        <is>
          <t>G4</t>
        </is>
      </c>
      <c r="E3630" s="1" t="n">
        <v>46149</v>
      </c>
    </row>
    <row r="3631">
      <c r="A3631" t="n">
        <v>202639269</v>
      </c>
      <c r="B3631" t="inlineStr">
        <is>
          <t>3291SAA00/IND</t>
        </is>
      </c>
      <c r="C3631" t="n">
        <v>89</v>
      </c>
      <c r="D3631" t="inlineStr">
        <is>
          <t>G4</t>
        </is>
      </c>
      <c r="E3631" s="1" t="n">
        <v>46149</v>
      </c>
    </row>
    <row r="3632">
      <c r="A3632" t="n">
        <v>202639411</v>
      </c>
      <c r="B3632" t="inlineStr">
        <is>
          <t>3291SAA00/IND</t>
        </is>
      </c>
      <c r="C3632" t="n">
        <v>207</v>
      </c>
      <c r="D3632" t="inlineStr">
        <is>
          <t>G4</t>
        </is>
      </c>
      <c r="E3632" s="1" t="n">
        <v>46149</v>
      </c>
    </row>
    <row r="3633">
      <c r="A3633" t="n">
        <v>202638628</v>
      </c>
      <c r="B3633" t="inlineStr">
        <is>
          <t>3291SAA00/IND</t>
        </is>
      </c>
      <c r="C3633" t="n">
        <v>281</v>
      </c>
      <c r="D3633" t="inlineStr">
        <is>
          <t>G4</t>
        </is>
      </c>
      <c r="E3633" s="1" t="n">
        <v>46149</v>
      </c>
    </row>
    <row r="3634">
      <c r="A3634" t="n">
        <v>202638627</v>
      </c>
      <c r="B3634" t="inlineStr">
        <is>
          <t>3290SAA00/IND</t>
        </is>
      </c>
      <c r="C3634" t="n">
        <v>139</v>
      </c>
      <c r="D3634" t="inlineStr">
        <is>
          <t>G4</t>
        </is>
      </c>
      <c r="E3634" s="1" t="n">
        <v>46149</v>
      </c>
    </row>
    <row r="3635">
      <c r="A3635" t="n">
        <v>202637611</v>
      </c>
      <c r="B3635" t="inlineStr">
        <is>
          <t>3215SSA32/IND</t>
        </is>
      </c>
      <c r="C3635" t="n">
        <v>1</v>
      </c>
      <c r="D3635" t="inlineStr">
        <is>
          <t>G4</t>
        </is>
      </c>
      <c r="E3635" s="1" t="n">
        <v>46149</v>
      </c>
    </row>
    <row r="3636">
      <c r="A3636" t="n">
        <v>202638625</v>
      </c>
      <c r="B3636" t="inlineStr">
        <is>
          <t>3215SSA33/IND</t>
        </is>
      </c>
      <c r="C3636" t="n">
        <v>94</v>
      </c>
      <c r="D3636" t="inlineStr">
        <is>
          <t>G4</t>
        </is>
      </c>
      <c r="E3636" s="1" t="n">
        <v>46149</v>
      </c>
    </row>
    <row r="3637">
      <c r="A3637" t="n">
        <v>202638890</v>
      </c>
      <c r="B3637" t="inlineStr">
        <is>
          <t>1824WAB00/IND</t>
        </is>
      </c>
      <c r="C3637" t="n">
        <v>121</v>
      </c>
      <c r="D3637" t="inlineStr">
        <is>
          <t>G4</t>
        </is>
      </c>
      <c r="E3637" s="1" t="n">
        <v>46149</v>
      </c>
    </row>
    <row r="3638">
      <c r="A3638" t="n">
        <v>202638889</v>
      </c>
      <c r="B3638" t="inlineStr">
        <is>
          <t>1824BAB00/IND</t>
        </is>
      </c>
      <c r="C3638" t="n">
        <v>57</v>
      </c>
      <c r="D3638" t="inlineStr">
        <is>
          <t>G4</t>
        </is>
      </c>
      <c r="E3638" s="1" t="n">
        <v>46149</v>
      </c>
    </row>
    <row r="3639">
      <c r="A3639" t="n">
        <v>202639156</v>
      </c>
      <c r="B3639" t="inlineStr">
        <is>
          <t>1802SAE30/IND</t>
        </is>
      </c>
      <c r="C3639" t="n">
        <v>994</v>
      </c>
      <c r="D3639" t="inlineStr">
        <is>
          <t>G4</t>
        </is>
      </c>
      <c r="E3639" s="1" t="n">
        <v>46149</v>
      </c>
    </row>
    <row r="3640">
      <c r="A3640" t="n">
        <v>202639159</v>
      </c>
      <c r="B3640" t="inlineStr">
        <is>
          <t>1824SAB00/IND</t>
        </is>
      </c>
      <c r="C3640" t="n">
        <v>47</v>
      </c>
      <c r="D3640" t="inlineStr">
        <is>
          <t>G4</t>
        </is>
      </c>
      <c r="E3640" s="1" t="n">
        <v>46149</v>
      </c>
    </row>
    <row r="3641">
      <c r="A3641" t="n">
        <v>202639158</v>
      </c>
      <c r="B3641" t="inlineStr">
        <is>
          <t>1806SAA40/IND</t>
        </is>
      </c>
      <c r="C3641" t="n">
        <v>83</v>
      </c>
      <c r="D3641" t="inlineStr">
        <is>
          <t>G4</t>
        </is>
      </c>
      <c r="E3641" s="1" t="n">
        <v>46149</v>
      </c>
    </row>
    <row r="3642">
      <c r="A3642" t="n">
        <v>202639414</v>
      </c>
      <c r="B3642" t="inlineStr">
        <is>
          <t>3305NAC31/IND</t>
        </is>
      </c>
      <c r="C3642" t="n">
        <v>44</v>
      </c>
      <c r="D3642" t="inlineStr">
        <is>
          <t>G4</t>
        </is>
      </c>
      <c r="E3642" s="1" t="n">
        <v>46149</v>
      </c>
    </row>
    <row r="3643">
      <c r="A3643" t="n">
        <v>202639255</v>
      </c>
      <c r="B3643" t="inlineStr">
        <is>
          <t>2656WAB00/IND</t>
        </is>
      </c>
      <c r="C3643" t="n">
        <v>50</v>
      </c>
      <c r="D3643" t="inlineStr">
        <is>
          <t>G4</t>
        </is>
      </c>
      <c r="E3643" s="1" t="n">
        <v>46149</v>
      </c>
    </row>
    <row r="3644">
      <c r="A3644" t="n">
        <v>202637921</v>
      </c>
      <c r="B3644" t="inlineStr">
        <is>
          <t>10059BAA00/IND</t>
        </is>
      </c>
      <c r="C3644" t="n">
        <v>192</v>
      </c>
      <c r="D3644" t="inlineStr">
        <is>
          <t>G5</t>
        </is>
      </c>
      <c r="E3644" s="1" t="n">
        <v>46149</v>
      </c>
    </row>
    <row r="3645">
      <c r="A3645" t="n">
        <v>202636395</v>
      </c>
      <c r="B3645" t="inlineStr">
        <is>
          <t>10059BAA00/IND</t>
        </is>
      </c>
      <c r="C3645" t="n">
        <v>2</v>
      </c>
      <c r="D3645" t="inlineStr">
        <is>
          <t>G5</t>
        </is>
      </c>
      <c r="E3645" s="1" t="n">
        <v>46149</v>
      </c>
    </row>
    <row r="3646">
      <c r="A3646" t="n">
        <v>202639287</v>
      </c>
      <c r="B3646" t="inlineStr">
        <is>
          <t>1802SAE30/IND</t>
        </is>
      </c>
      <c r="C3646" t="n">
        <v>973</v>
      </c>
      <c r="D3646" t="inlineStr">
        <is>
          <t>G5</t>
        </is>
      </c>
      <c r="E3646" s="1" t="n">
        <v>46149</v>
      </c>
    </row>
    <row r="3647">
      <c r="A3647" t="n">
        <v>202636399</v>
      </c>
      <c r="B3647" t="inlineStr">
        <is>
          <t>1802SAE30/IND</t>
        </is>
      </c>
      <c r="C3647" t="n">
        <v>27</v>
      </c>
      <c r="D3647" t="inlineStr">
        <is>
          <t>G5</t>
        </is>
      </c>
      <c r="E3647" s="1" t="n">
        <v>46149</v>
      </c>
    </row>
    <row r="3648">
      <c r="A3648" t="n">
        <v>202638652</v>
      </c>
      <c r="B3648" t="inlineStr">
        <is>
          <t>6309WAA31/IND</t>
        </is>
      </c>
      <c r="C3648" t="n">
        <v>64</v>
      </c>
      <c r="D3648" t="inlineStr">
        <is>
          <t>G7</t>
        </is>
      </c>
      <c r="E3648" s="1" t="n">
        <v>46149</v>
      </c>
    </row>
    <row r="3649">
      <c r="A3649" t="n">
        <v>202639281</v>
      </c>
      <c r="B3649" t="inlineStr">
        <is>
          <t>6309WAA31/IND</t>
        </is>
      </c>
      <c r="C3649" t="n">
        <v>65</v>
      </c>
      <c r="D3649" t="inlineStr">
        <is>
          <t>G7</t>
        </is>
      </c>
      <c r="E3649" s="1" t="n">
        <v>46149</v>
      </c>
    </row>
    <row r="3650">
      <c r="A3650" t="n">
        <v>202637101</v>
      </c>
      <c r="B3650" t="inlineStr">
        <is>
          <t>2665YAA31/IND</t>
        </is>
      </c>
      <c r="C3650" t="n">
        <v>1</v>
      </c>
      <c r="D3650" t="inlineStr">
        <is>
          <t>G7</t>
        </is>
      </c>
      <c r="E3650" s="1" t="n">
        <v>46149</v>
      </c>
    </row>
    <row r="3651">
      <c r="A3651" t="n">
        <v>202638146</v>
      </c>
      <c r="B3651" t="inlineStr">
        <is>
          <t>2649SAA31/IND</t>
        </is>
      </c>
      <c r="C3651" t="n">
        <v>2</v>
      </c>
      <c r="D3651" t="inlineStr">
        <is>
          <t>G7</t>
        </is>
      </c>
      <c r="E3651" s="1" t="n">
        <v>46149</v>
      </c>
    </row>
    <row r="3652">
      <c r="A3652" t="n">
        <v>202639273</v>
      </c>
      <c r="B3652" t="inlineStr">
        <is>
          <t>6221NSA31/IND</t>
        </is>
      </c>
      <c r="C3652" t="n">
        <v>39</v>
      </c>
      <c r="D3652" t="inlineStr">
        <is>
          <t>G7</t>
        </is>
      </c>
      <c r="E3652" s="1" t="n">
        <v>46149</v>
      </c>
    </row>
    <row r="3653">
      <c r="A3653" t="n">
        <v>202638928</v>
      </c>
      <c r="B3653" t="inlineStr">
        <is>
          <t>6296QAC31/IND</t>
        </is>
      </c>
      <c r="C3653" t="n">
        <v>67</v>
      </c>
      <c r="D3653" t="inlineStr">
        <is>
          <t>G7</t>
        </is>
      </c>
      <c r="E3653" s="1" t="n">
        <v>46149</v>
      </c>
    </row>
    <row r="3654">
      <c r="A3654" t="n">
        <v>202638905</v>
      </c>
      <c r="B3654" t="inlineStr">
        <is>
          <t>2781WAA00/IND</t>
        </is>
      </c>
      <c r="C3654" t="n">
        <v>210</v>
      </c>
      <c r="D3654" t="inlineStr">
        <is>
          <t>G7</t>
        </is>
      </c>
      <c r="E3654" s="1" t="n">
        <v>46149</v>
      </c>
    </row>
    <row r="3655">
      <c r="A3655" t="n">
        <v>202638927</v>
      </c>
      <c r="B3655" t="inlineStr">
        <is>
          <t>6296QAA33/IND</t>
        </is>
      </c>
      <c r="C3655" t="n">
        <v>100</v>
      </c>
      <c r="D3655" t="inlineStr">
        <is>
          <t>G7</t>
        </is>
      </c>
      <c r="E3655" s="1" t="n">
        <v>46149</v>
      </c>
    </row>
    <row r="3656">
      <c r="A3656" t="n">
        <v>202638277</v>
      </c>
      <c r="B3656" t="inlineStr">
        <is>
          <t>6207WAA00/IND</t>
        </is>
      </c>
      <c r="C3656" t="n">
        <v>237</v>
      </c>
      <c r="D3656" t="inlineStr">
        <is>
          <t>G7</t>
        </is>
      </c>
      <c r="E3656" s="1" t="n">
        <v>46149</v>
      </c>
    </row>
    <row r="3657">
      <c r="A3657" t="n">
        <v>202637084</v>
      </c>
      <c r="B3657" t="inlineStr">
        <is>
          <t>1877QSA31/IND</t>
        </is>
      </c>
      <c r="C3657" t="n">
        <v>54</v>
      </c>
      <c r="D3657" t="inlineStr">
        <is>
          <t>G7</t>
        </is>
      </c>
      <c r="E3657" s="1" t="n">
        <v>46149</v>
      </c>
    </row>
    <row r="3658">
      <c r="A3658" t="n">
        <v>202639425</v>
      </c>
      <c r="B3658" t="inlineStr">
        <is>
          <t>6296WAA00/IND</t>
        </is>
      </c>
      <c r="C3658" t="n">
        <v>322</v>
      </c>
      <c r="D3658" t="inlineStr">
        <is>
          <t>G7</t>
        </is>
      </c>
      <c r="E3658" s="1" t="n">
        <v>46149</v>
      </c>
    </row>
    <row r="3659">
      <c r="A3659" t="n">
        <v>202639261</v>
      </c>
      <c r="B3659" t="inlineStr">
        <is>
          <t>2702WAA31/IND</t>
        </is>
      </c>
      <c r="C3659" t="n">
        <v>73</v>
      </c>
      <c r="D3659" t="inlineStr">
        <is>
          <t>G7</t>
        </is>
      </c>
      <c r="E3659" s="1" t="n">
        <v>46149</v>
      </c>
    </row>
    <row r="3660">
      <c r="A3660" t="n">
        <v>202639259</v>
      </c>
      <c r="B3660" t="inlineStr">
        <is>
          <t>2702WAA00/IND</t>
        </is>
      </c>
      <c r="C3660" t="n">
        <v>141</v>
      </c>
      <c r="D3660" t="inlineStr">
        <is>
          <t>G7</t>
        </is>
      </c>
      <c r="E3660" s="1" t="n">
        <v>46149</v>
      </c>
    </row>
    <row r="3661">
      <c r="A3661" t="n">
        <v>202639260</v>
      </c>
      <c r="B3661" t="inlineStr">
        <is>
          <t>2702WAA30/IND</t>
        </is>
      </c>
      <c r="C3661" t="n">
        <v>57</v>
      </c>
      <c r="D3661" t="inlineStr">
        <is>
          <t>G7</t>
        </is>
      </c>
      <c r="E3661" s="1" t="n">
        <v>46149</v>
      </c>
    </row>
    <row r="3662">
      <c r="A3662" t="n">
        <v>202637709</v>
      </c>
      <c r="B3662" t="inlineStr">
        <is>
          <t>2761SAA31/IND</t>
        </is>
      </c>
      <c r="C3662" t="n">
        <v>164</v>
      </c>
      <c r="D3662" t="inlineStr">
        <is>
          <t>G7</t>
        </is>
      </c>
      <c r="E3662" s="1" t="n">
        <v>46149</v>
      </c>
    </row>
    <row r="3663">
      <c r="A3663" t="n">
        <v>202639279</v>
      </c>
      <c r="B3663" t="inlineStr">
        <is>
          <t>6296SAA00/IND</t>
        </is>
      </c>
      <c r="C3663" t="n">
        <v>42</v>
      </c>
      <c r="D3663" t="inlineStr">
        <is>
          <t>G7</t>
        </is>
      </c>
      <c r="E3663" s="1" t="n">
        <v>46149</v>
      </c>
    </row>
    <row r="3664">
      <c r="A3664" t="n">
        <v>202638136</v>
      </c>
      <c r="B3664" t="inlineStr">
        <is>
          <t>1899SAA31/IND</t>
        </is>
      </c>
      <c r="C3664" t="n">
        <v>329</v>
      </c>
      <c r="D3664" t="inlineStr">
        <is>
          <t>G1</t>
        </is>
      </c>
      <c r="E3664" s="1" t="n">
        <v>46149</v>
      </c>
    </row>
    <row r="3665">
      <c r="A3665" t="n">
        <v>202638891</v>
      </c>
      <c r="B3665" t="inlineStr">
        <is>
          <t>1825KAA00/IND</t>
        </is>
      </c>
      <c r="C3665" t="n">
        <v>203</v>
      </c>
      <c r="D3665" t="inlineStr">
        <is>
          <t>G1</t>
        </is>
      </c>
      <c r="E3665" s="1" t="n">
        <v>46149</v>
      </c>
    </row>
    <row r="3666">
      <c r="A3666" t="n">
        <v>202638270</v>
      </c>
      <c r="B3666" t="inlineStr">
        <is>
          <t>3273QAA31/IND</t>
        </is>
      </c>
      <c r="C3666" t="n">
        <v>80</v>
      </c>
      <c r="D3666" t="inlineStr">
        <is>
          <t>G1</t>
        </is>
      </c>
      <c r="E3666" s="1" t="n">
        <v>46149</v>
      </c>
    </row>
    <row r="3667">
      <c r="A3667" t="n">
        <v>202638645</v>
      </c>
      <c r="B3667" t="inlineStr">
        <is>
          <t>6225WAA00/IND</t>
        </is>
      </c>
      <c r="C3667" t="n">
        <v>177</v>
      </c>
      <c r="D3667" t="inlineStr">
        <is>
          <t>G1</t>
        </is>
      </c>
      <c r="E3667" s="1" t="n">
        <v>46149</v>
      </c>
    </row>
    <row r="3668">
      <c r="A3668" t="n">
        <v>202639280</v>
      </c>
      <c r="B3668" t="inlineStr">
        <is>
          <t>6296WAA00/IND</t>
        </is>
      </c>
      <c r="C3668" t="n">
        <v>264</v>
      </c>
      <c r="D3668" t="inlineStr">
        <is>
          <t>G1</t>
        </is>
      </c>
      <c r="E3668" s="1" t="n">
        <v>46149</v>
      </c>
    </row>
    <row r="3669">
      <c r="A3669" t="n">
        <v>202639274</v>
      </c>
      <c r="B3669" t="inlineStr">
        <is>
          <t>6225WAA00/IND</t>
        </is>
      </c>
      <c r="C3669" t="n">
        <v>73</v>
      </c>
      <c r="D3669" t="inlineStr">
        <is>
          <t>G1</t>
        </is>
      </c>
      <c r="E3669" s="1" t="n">
        <v>46149</v>
      </c>
    </row>
    <row r="3670">
      <c r="A3670" t="n">
        <v>202638892</v>
      </c>
      <c r="B3670" t="inlineStr">
        <is>
          <t>1825KAC00/IND</t>
        </is>
      </c>
      <c r="C3670" t="n">
        <v>54</v>
      </c>
      <c r="D3670" t="inlineStr">
        <is>
          <t>G1</t>
        </is>
      </c>
      <c r="E3670" s="1" t="n">
        <v>46149</v>
      </c>
    </row>
    <row r="3671">
      <c r="A3671" t="n">
        <v>202638657</v>
      </c>
      <c r="B3671" t="inlineStr">
        <is>
          <t>8107YAA00/IND</t>
        </is>
      </c>
      <c r="C3671" t="n">
        <v>83</v>
      </c>
      <c r="D3671" t="inlineStr">
        <is>
          <t>G1</t>
        </is>
      </c>
      <c r="E3671" s="1" t="n">
        <v>46149</v>
      </c>
    </row>
    <row r="3672">
      <c r="A3672" t="n">
        <v>202639243</v>
      </c>
      <c r="B3672" t="inlineStr">
        <is>
          <t>2540WAJ35/IND</t>
        </is>
      </c>
      <c r="C3672" t="n">
        <v>96</v>
      </c>
      <c r="D3672" t="inlineStr">
        <is>
          <t>G1</t>
        </is>
      </c>
      <c r="E3672" s="1" t="n">
        <v>46149</v>
      </c>
    </row>
    <row r="3673">
      <c r="A3673" t="n">
        <v>202639244</v>
      </c>
      <c r="B3673" t="inlineStr">
        <is>
          <t>2540WAK31/IND</t>
        </is>
      </c>
      <c r="C3673" t="n">
        <v>93</v>
      </c>
      <c r="D3673" t="inlineStr">
        <is>
          <t>G1</t>
        </is>
      </c>
      <c r="E3673" s="1" t="n">
        <v>46149</v>
      </c>
    </row>
    <row r="3674">
      <c r="A3674" t="n">
        <v>202637696</v>
      </c>
      <c r="B3674" t="inlineStr">
        <is>
          <t>2418YAC00/IND</t>
        </is>
      </c>
      <c r="C3674" t="n">
        <v>52</v>
      </c>
      <c r="D3674" t="inlineStr">
        <is>
          <t>G1</t>
        </is>
      </c>
      <c r="E3674" s="1" t="n">
        <v>46149</v>
      </c>
    </row>
    <row r="3675">
      <c r="A3675" t="n">
        <v>202637603</v>
      </c>
      <c r="B3675" t="inlineStr">
        <is>
          <t>2669WAA31/IND</t>
        </is>
      </c>
      <c r="C3675" t="n">
        <v>87</v>
      </c>
      <c r="D3675" t="inlineStr">
        <is>
          <t>G1</t>
        </is>
      </c>
      <c r="E3675" s="1" t="n">
        <v>46149</v>
      </c>
    </row>
    <row r="3676">
      <c r="A3676" t="n">
        <v>202639251</v>
      </c>
      <c r="B3676" t="inlineStr">
        <is>
          <t>2638WAB00/IND</t>
        </is>
      </c>
      <c r="C3676" t="n">
        <v>145</v>
      </c>
      <c r="D3676" t="inlineStr">
        <is>
          <t>G3</t>
        </is>
      </c>
      <c r="E3676" s="1" t="n">
        <v>46149</v>
      </c>
    </row>
    <row r="3677">
      <c r="A3677" t="n">
        <v>202638894</v>
      </c>
      <c r="B3677" t="inlineStr">
        <is>
          <t>1866SAA00/IND</t>
        </is>
      </c>
      <c r="C3677" t="n">
        <v>55</v>
      </c>
      <c r="D3677" t="inlineStr">
        <is>
          <t>G3</t>
        </is>
      </c>
      <c r="E3677" s="1" t="n">
        <v>46149</v>
      </c>
    </row>
    <row r="3678">
      <c r="A3678" t="n">
        <v>202638903</v>
      </c>
      <c r="B3678" t="inlineStr">
        <is>
          <t>2683WAA30/IND</t>
        </is>
      </c>
      <c r="C3678" t="n">
        <v>51</v>
      </c>
      <c r="D3678" t="inlineStr">
        <is>
          <t>G3</t>
        </is>
      </c>
      <c r="E3678" s="1" t="n">
        <v>46149</v>
      </c>
    </row>
    <row r="3679">
      <c r="A3679" t="n">
        <v>202638961</v>
      </c>
      <c r="B3679" t="inlineStr">
        <is>
          <t>2638SAB00/IND</t>
        </is>
      </c>
      <c r="C3679" t="n">
        <v>283</v>
      </c>
      <c r="D3679" t="inlineStr">
        <is>
          <t>G3</t>
        </is>
      </c>
      <c r="E3679" s="1" t="n">
        <v>46149</v>
      </c>
    </row>
    <row r="3680">
      <c r="A3680" t="n">
        <v>202638610</v>
      </c>
      <c r="B3680" t="inlineStr">
        <is>
          <t>2638SAB00/IND</t>
        </is>
      </c>
      <c r="C3680" t="n">
        <v>59</v>
      </c>
      <c r="D3680" t="inlineStr">
        <is>
          <t>G3</t>
        </is>
      </c>
      <c r="E3680" s="1" t="n">
        <v>46149</v>
      </c>
    </row>
    <row r="3681">
      <c r="A3681" t="n">
        <v>202638261</v>
      </c>
      <c r="B3681" t="inlineStr">
        <is>
          <t>2638SAB00/IND</t>
        </is>
      </c>
      <c r="C3681" t="n">
        <v>88</v>
      </c>
      <c r="D3681" t="inlineStr">
        <is>
          <t>G3</t>
        </is>
      </c>
      <c r="E3681" s="1" t="n">
        <v>46149</v>
      </c>
    </row>
    <row r="3682">
      <c r="A3682" t="n">
        <v>202638650</v>
      </c>
      <c r="B3682" t="inlineStr">
        <is>
          <t>6280SAA00/IND</t>
        </is>
      </c>
      <c r="C3682" t="n">
        <v>156</v>
      </c>
      <c r="D3682" t="inlineStr">
        <is>
          <t>G3</t>
        </is>
      </c>
      <c r="E3682" s="1" t="n">
        <v>46149</v>
      </c>
    </row>
    <row r="3683">
      <c r="A3683" t="n">
        <v>202638655</v>
      </c>
      <c r="B3683" t="inlineStr">
        <is>
          <t>6328SCA32/IND</t>
        </is>
      </c>
      <c r="C3683" t="n">
        <v>117</v>
      </c>
      <c r="D3683" t="inlineStr">
        <is>
          <t>G3</t>
        </is>
      </c>
      <c r="E3683" s="1" t="n">
        <v>46149</v>
      </c>
    </row>
    <row r="3684">
      <c r="A3684" t="n">
        <v>202638860</v>
      </c>
      <c r="B3684" t="inlineStr">
        <is>
          <t>1585SAP00/IND</t>
        </is>
      </c>
      <c r="C3684" t="n">
        <v>68</v>
      </c>
      <c r="D3684" t="inlineStr">
        <is>
          <t>G3</t>
        </is>
      </c>
      <c r="E3684" s="1" t="n">
        <v>46149</v>
      </c>
    </row>
    <row r="3685">
      <c r="A3685" t="n">
        <v>202638955</v>
      </c>
      <c r="B3685" t="inlineStr">
        <is>
          <t>2598WAB00/IND</t>
        </is>
      </c>
      <c r="C3685" t="n">
        <v>923</v>
      </c>
      <c r="D3685" t="inlineStr">
        <is>
          <t>G6</t>
        </is>
      </c>
      <c r="E3685" s="1" t="n">
        <v>46149</v>
      </c>
    </row>
    <row r="3686">
      <c r="A3686" t="n">
        <v>202638932</v>
      </c>
      <c r="B3686" t="inlineStr">
        <is>
          <t>8109YAA00/IND</t>
        </is>
      </c>
      <c r="C3686" t="n">
        <v>4</v>
      </c>
      <c r="D3686" t="inlineStr">
        <is>
          <t>G6</t>
        </is>
      </c>
      <c r="E3686" s="1" t="n">
        <v>46149</v>
      </c>
    </row>
    <row r="3687">
      <c r="A3687" t="n">
        <v>202639427</v>
      </c>
      <c r="B3687" t="inlineStr">
        <is>
          <t>8080SAA00/IND</t>
        </is>
      </c>
      <c r="C3687" t="n">
        <v>97</v>
      </c>
      <c r="D3687" t="inlineStr">
        <is>
          <t>G6</t>
        </is>
      </c>
      <c r="E3687" s="1" t="n">
        <v>46149</v>
      </c>
    </row>
    <row r="3688">
      <c r="A3688" t="n">
        <v>202638893</v>
      </c>
      <c r="B3688" t="inlineStr">
        <is>
          <t>1865NAA31/IND</t>
        </is>
      </c>
      <c r="C3688" t="n">
        <v>67</v>
      </c>
      <c r="D3688" t="inlineStr">
        <is>
          <t>G6</t>
        </is>
      </c>
      <c r="E3688" s="1" t="n">
        <v>46149</v>
      </c>
    </row>
    <row r="3689">
      <c r="A3689" t="n">
        <v>202639146</v>
      </c>
      <c r="B3689" t="inlineStr">
        <is>
          <t>10047WAA31/IND</t>
        </is>
      </c>
      <c r="C3689" t="n">
        <v>48</v>
      </c>
      <c r="D3689" t="inlineStr">
        <is>
          <t>G6</t>
        </is>
      </c>
      <c r="E3689" s="1" t="n">
        <v>46149</v>
      </c>
    </row>
    <row r="3690">
      <c r="A3690" t="n">
        <v>202639283</v>
      </c>
      <c r="B3690" t="inlineStr">
        <is>
          <t>8080YAA00/IND</t>
        </is>
      </c>
      <c r="C3690" t="n">
        <v>391</v>
      </c>
      <c r="D3690" t="inlineStr">
        <is>
          <t>G6</t>
        </is>
      </c>
      <c r="E3690" s="1" t="n">
        <v>46149</v>
      </c>
    </row>
    <row r="3691">
      <c r="A3691" t="n">
        <v>202639258</v>
      </c>
      <c r="B3691" t="inlineStr">
        <is>
          <t>2679WAB00/IND</t>
        </is>
      </c>
      <c r="C3691" t="n">
        <v>169</v>
      </c>
      <c r="D3691" t="inlineStr">
        <is>
          <t>G6</t>
        </is>
      </c>
      <c r="E3691" s="1" t="n">
        <v>46149</v>
      </c>
    </row>
    <row r="3692">
      <c r="A3692" t="n">
        <v>202638656</v>
      </c>
      <c r="B3692" t="inlineStr">
        <is>
          <t>7134YAB00/IND</t>
        </is>
      </c>
      <c r="C3692" t="n">
        <v>201</v>
      </c>
      <c r="D3692" t="inlineStr">
        <is>
          <t>G6</t>
        </is>
      </c>
      <c r="E3692" s="1" t="n">
        <v>46149</v>
      </c>
    </row>
    <row r="3693">
      <c r="A3693" t="n">
        <v>202638626</v>
      </c>
      <c r="B3693" t="inlineStr">
        <is>
          <t>3247SAB00/IND</t>
        </is>
      </c>
      <c r="C3693" t="n">
        <v>200</v>
      </c>
      <c r="D3693" t="inlineStr">
        <is>
          <t>G6</t>
        </is>
      </c>
      <c r="E3693" s="1" t="n">
        <v>46149</v>
      </c>
    </row>
    <row r="3694">
      <c r="A3694" t="n">
        <v>202639147</v>
      </c>
      <c r="B3694" t="inlineStr">
        <is>
          <t>1584SAE00/IND</t>
        </is>
      </c>
      <c r="C3694" t="n">
        <v>101</v>
      </c>
      <c r="D3694" t="inlineStr">
        <is>
          <t>G6</t>
        </is>
      </c>
      <c r="E3694" s="1" t="n">
        <v>46149</v>
      </c>
    </row>
    <row r="3695">
      <c r="A3695" t="n">
        <v>202638897</v>
      </c>
      <c r="B3695" t="inlineStr">
        <is>
          <t>2594YAA00/IND</t>
        </is>
      </c>
      <c r="C3695" t="n">
        <v>70</v>
      </c>
      <c r="D3695" t="inlineStr">
        <is>
          <t>G8</t>
        </is>
      </c>
      <c r="E3695" s="1" t="n">
        <v>46149</v>
      </c>
    </row>
    <row r="3696">
      <c r="A3696" t="n">
        <v>202638888</v>
      </c>
      <c r="B3696" t="inlineStr">
        <is>
          <t>1823QCD00/IND</t>
        </is>
      </c>
      <c r="C3696" t="n">
        <v>51</v>
      </c>
      <c r="D3696" t="inlineStr">
        <is>
          <t>G8</t>
        </is>
      </c>
      <c r="E3696" s="1" t="n">
        <v>46149</v>
      </c>
    </row>
    <row r="3697">
      <c r="A3697" t="n">
        <v>202638254</v>
      </c>
      <c r="B3697" t="inlineStr">
        <is>
          <t>1775BEA00/IND</t>
        </is>
      </c>
      <c r="C3697" t="n">
        <v>20</v>
      </c>
      <c r="D3697" t="inlineStr">
        <is>
          <t>G8</t>
        </is>
      </c>
      <c r="E3697" s="1" t="n">
        <v>46149</v>
      </c>
    </row>
    <row r="3698">
      <c r="A3698" t="n">
        <v>202638615</v>
      </c>
      <c r="B3698" t="inlineStr">
        <is>
          <t>2683SAA30/IND</t>
        </is>
      </c>
      <c r="C3698" t="n">
        <v>125</v>
      </c>
      <c r="D3698" t="inlineStr">
        <is>
          <t>G8</t>
        </is>
      </c>
      <c r="E3698" s="1" t="n">
        <v>46149</v>
      </c>
    </row>
    <row r="3699">
      <c r="A3699" t="n">
        <v>202639150</v>
      </c>
      <c r="B3699" t="inlineStr">
        <is>
          <t>1739YAA00/IND</t>
        </is>
      </c>
      <c r="C3699" t="n">
        <v>42</v>
      </c>
      <c r="D3699" t="inlineStr">
        <is>
          <t>G4</t>
        </is>
      </c>
      <c r="E3699" s="1" t="n">
        <v>46149</v>
      </c>
    </row>
    <row r="3700">
      <c r="A3700" t="n">
        <v>202637280</v>
      </c>
      <c r="B3700" t="inlineStr">
        <is>
          <t>2608QAB32/IND</t>
        </is>
      </c>
      <c r="C3700" t="n">
        <v>115</v>
      </c>
      <c r="D3700" t="inlineStr">
        <is>
          <t>G2</t>
        </is>
      </c>
      <c r="E3700" s="1" t="n">
        <v>46149</v>
      </c>
    </row>
    <row r="3701">
      <c r="A3701" t="n">
        <v>202638915</v>
      </c>
      <c r="B3701" t="inlineStr">
        <is>
          <t>3317SAB00/IND</t>
        </is>
      </c>
      <c r="C3701" t="n">
        <v>114</v>
      </c>
      <c r="D3701" t="inlineStr">
        <is>
          <t>G2</t>
        </is>
      </c>
      <c r="E3701" s="1" t="n">
        <v>46149</v>
      </c>
    </row>
    <row r="3702">
      <c r="A3702" t="n">
        <v>202638630</v>
      </c>
      <c r="B3702" t="inlineStr">
        <is>
          <t>3294NAA31/IND</t>
        </is>
      </c>
      <c r="C3702" t="n">
        <v>142</v>
      </c>
      <c r="D3702" t="inlineStr">
        <is>
          <t>G2</t>
        </is>
      </c>
      <c r="E3702" s="1" t="n">
        <v>46149</v>
      </c>
    </row>
    <row r="3703">
      <c r="A3703" t="n">
        <v>202638609</v>
      </c>
      <c r="B3703" t="inlineStr">
        <is>
          <t>2608QAB32/IND</t>
        </is>
      </c>
      <c r="C3703" t="n">
        <v>944</v>
      </c>
      <c r="D3703" t="inlineStr">
        <is>
          <t>G2</t>
        </is>
      </c>
      <c r="E3703" s="1" t="n">
        <v>46149</v>
      </c>
    </row>
    <row r="3704">
      <c r="A3704" t="n">
        <v>202637699</v>
      </c>
      <c r="B3704" t="inlineStr">
        <is>
          <t>2603SAD31/IND</t>
        </is>
      </c>
      <c r="C3704" t="n">
        <v>22</v>
      </c>
      <c r="D3704" t="inlineStr">
        <is>
          <t>G2</t>
        </is>
      </c>
      <c r="E3704" s="1" t="n">
        <v>46149</v>
      </c>
    </row>
    <row r="3705">
      <c r="A3705" t="n">
        <v>202636720</v>
      </c>
      <c r="B3705" t="inlineStr">
        <is>
          <t>3246SAA00/IND</t>
        </is>
      </c>
      <c r="C3705" t="n">
        <v>207</v>
      </c>
      <c r="D3705" t="inlineStr">
        <is>
          <t>G2</t>
        </is>
      </c>
      <c r="E3705" s="1" t="n">
        <v>46149</v>
      </c>
    </row>
    <row r="3706">
      <c r="A3706" t="n">
        <v>202638914</v>
      </c>
      <c r="B3706" t="inlineStr">
        <is>
          <t>3317SAA00/IND</t>
        </is>
      </c>
      <c r="C3706" t="n">
        <v>57</v>
      </c>
      <c r="D3706" t="inlineStr">
        <is>
          <t>G2</t>
        </is>
      </c>
      <c r="E3706" s="1" t="n">
        <v>46149</v>
      </c>
    </row>
    <row r="3707">
      <c r="A3707" t="n">
        <v>202635069</v>
      </c>
      <c r="B3707" t="inlineStr">
        <is>
          <t>1636SEG00/IND</t>
        </is>
      </c>
      <c r="C3707" t="n">
        <v>100</v>
      </c>
      <c r="D3707" t="inlineStr">
        <is>
          <t>G2</t>
        </is>
      </c>
      <c r="E3707" s="1" t="n">
        <v>46149</v>
      </c>
    </row>
    <row r="3708">
      <c r="A3708" t="n">
        <v>202638898</v>
      </c>
      <c r="B3708" t="inlineStr">
        <is>
          <t>2603SAD31/IND</t>
        </is>
      </c>
      <c r="C3708" t="n">
        <v>56</v>
      </c>
      <c r="D3708" t="inlineStr">
        <is>
          <t>G2</t>
        </is>
      </c>
      <c r="E3708" s="1" t="n">
        <v>46149</v>
      </c>
    </row>
    <row r="3709">
      <c r="A3709" t="n">
        <v>202638126</v>
      </c>
      <c r="B3709" t="inlineStr">
        <is>
          <t>1636YEG00/IND</t>
        </is>
      </c>
      <c r="C3709" t="n">
        <v>216</v>
      </c>
      <c r="D3709" t="inlineStr">
        <is>
          <t>G2</t>
        </is>
      </c>
      <c r="E3709" s="1" t="n">
        <v>46149</v>
      </c>
    </row>
    <row r="3710">
      <c r="A3710" t="n">
        <v>202638631</v>
      </c>
      <c r="B3710" t="inlineStr">
        <is>
          <t>3317SAA00/IND</t>
        </is>
      </c>
      <c r="C3710" t="n">
        <v>125</v>
      </c>
      <c r="D3710" t="inlineStr">
        <is>
          <t>G2</t>
        </is>
      </c>
      <c r="E3710" s="1" t="n">
        <v>46149</v>
      </c>
    </row>
    <row r="3711">
      <c r="A3711" t="n">
        <v>202639256</v>
      </c>
      <c r="B3711" t="inlineStr">
        <is>
          <t>2664SAB00/IND</t>
        </is>
      </c>
      <c r="C3711" t="n">
        <v>34</v>
      </c>
      <c r="D3711" t="inlineStr">
        <is>
          <t>G2</t>
        </is>
      </c>
      <c r="E3711" s="1" t="n">
        <v>46149</v>
      </c>
    </row>
    <row r="3712">
      <c r="A3712" t="n">
        <v>202639257</v>
      </c>
      <c r="B3712" t="inlineStr">
        <is>
          <t>2679WAA00/IND</t>
        </is>
      </c>
      <c r="C3712" t="n">
        <v>42</v>
      </c>
      <c r="D3712" t="inlineStr">
        <is>
          <t>G6</t>
        </is>
      </c>
      <c r="E3712" s="1" t="n">
        <v>46149</v>
      </c>
    </row>
    <row r="3713">
      <c r="A3713" t="n">
        <v>202639416</v>
      </c>
      <c r="B3713" t="inlineStr">
        <is>
          <t>3330SCA31/IND</t>
        </is>
      </c>
      <c r="C3713" t="n">
        <v>57</v>
      </c>
      <c r="D3713" t="inlineStr">
        <is>
          <t>G4</t>
        </is>
      </c>
      <c r="E3713" s="1" t="n">
        <v>46149</v>
      </c>
    </row>
    <row r="3714">
      <c r="A3714" t="n">
        <v>202638902</v>
      </c>
      <c r="B3714" t="inlineStr">
        <is>
          <t>2660SAA00/IND</t>
        </is>
      </c>
      <c r="C3714" t="n">
        <v>39</v>
      </c>
      <c r="D3714" t="inlineStr">
        <is>
          <t>G5</t>
        </is>
      </c>
      <c r="E3714" s="1" t="n">
        <v>46149</v>
      </c>
    </row>
    <row r="3715">
      <c r="A3715" t="n">
        <v>202639404</v>
      </c>
      <c r="B3715" t="inlineStr">
        <is>
          <t>2660SAA00/IND</t>
        </is>
      </c>
      <c r="C3715" t="n">
        <v>279</v>
      </c>
      <c r="D3715" t="inlineStr">
        <is>
          <t>G5</t>
        </is>
      </c>
      <c r="E3715" s="1" t="n">
        <v>46149</v>
      </c>
    </row>
    <row r="3716">
      <c r="A3716" t="n">
        <v>202639408</v>
      </c>
      <c r="B3716" t="inlineStr">
        <is>
          <t>3255NAA31/IND</t>
        </is>
      </c>
      <c r="C3716" t="n">
        <v>64</v>
      </c>
      <c r="D3716" t="inlineStr">
        <is>
          <t>G5</t>
        </is>
      </c>
      <c r="E3716" s="1" t="n">
        <v>46149</v>
      </c>
    </row>
    <row r="3717">
      <c r="A3717" t="n">
        <v>202638618</v>
      </c>
      <c r="B3717" t="inlineStr">
        <is>
          <t>2758WAA00/IND</t>
        </is>
      </c>
      <c r="C3717" t="n">
        <v>20</v>
      </c>
      <c r="D3717" t="inlineStr">
        <is>
          <t>G5</t>
        </is>
      </c>
      <c r="E3717" s="1" t="n">
        <v>46149</v>
      </c>
    </row>
    <row r="3718">
      <c r="A3718" t="n">
        <v>202638619</v>
      </c>
      <c r="B3718" t="inlineStr">
        <is>
          <t>2758YAA00/IND</t>
        </is>
      </c>
      <c r="C3718" t="n">
        <v>32</v>
      </c>
      <c r="D3718" t="inlineStr">
        <is>
          <t>G5</t>
        </is>
      </c>
      <c r="E3718" s="1" t="n">
        <v>46149</v>
      </c>
    </row>
    <row r="3719">
      <c r="A3719" t="n">
        <v>202638620</v>
      </c>
      <c r="B3719" t="inlineStr">
        <is>
          <t>2759NAA31/IND</t>
        </is>
      </c>
      <c r="C3719" t="n">
        <v>32</v>
      </c>
      <c r="D3719" t="inlineStr">
        <is>
          <t>G5</t>
        </is>
      </c>
      <c r="E3719" s="1" t="n">
        <v>46149</v>
      </c>
    </row>
    <row r="3720">
      <c r="A3720" t="n">
        <v>202634502</v>
      </c>
      <c r="B3720" t="inlineStr">
        <is>
          <t>6303WAA00/IND</t>
        </is>
      </c>
      <c r="C3720" t="n">
        <v>20</v>
      </c>
      <c r="D3720" t="inlineStr">
        <is>
          <t>G5</t>
        </is>
      </c>
      <c r="E3720" s="1" t="n">
        <v>46149</v>
      </c>
    </row>
    <row r="3721">
      <c r="A3721" t="n">
        <v>202639157</v>
      </c>
      <c r="B3721" t="inlineStr">
        <is>
          <t>1802WAE30/IND</t>
        </is>
      </c>
      <c r="C3721" t="n">
        <v>45</v>
      </c>
      <c r="D3721" t="inlineStr">
        <is>
          <t>G5</t>
        </is>
      </c>
      <c r="E3721" s="1" t="n">
        <v>46149</v>
      </c>
    </row>
    <row r="3722">
      <c r="A3722" t="n">
        <v>202639154</v>
      </c>
      <c r="B3722" t="inlineStr">
        <is>
          <t>1802QSE00/IND</t>
        </is>
      </c>
      <c r="C3722" t="n">
        <v>83</v>
      </c>
      <c r="D3722" t="inlineStr">
        <is>
          <t>G5</t>
        </is>
      </c>
      <c r="E3722" s="1" t="n">
        <v>46149</v>
      </c>
    </row>
    <row r="3723">
      <c r="A3723" t="n">
        <v>202638646</v>
      </c>
      <c r="B3723" t="inlineStr">
        <is>
          <t>6230WAA31/IND</t>
        </is>
      </c>
      <c r="C3723" t="n">
        <v>166</v>
      </c>
      <c r="D3723" t="inlineStr">
        <is>
          <t>G5</t>
        </is>
      </c>
      <c r="E3723" s="1" t="n">
        <v>46149</v>
      </c>
    </row>
    <row r="3724">
      <c r="A3724" t="n">
        <v>202639242</v>
      </c>
      <c r="B3724" t="inlineStr">
        <is>
          <t>2480SAU00/IND</t>
        </is>
      </c>
      <c r="C3724" t="n">
        <v>64</v>
      </c>
      <c r="D3724" t="inlineStr">
        <is>
          <t>G5</t>
        </is>
      </c>
      <c r="E3724" s="1" t="n">
        <v>46149</v>
      </c>
    </row>
    <row r="3725">
      <c r="A3725" t="n">
        <v>202639245</v>
      </c>
      <c r="B3725" t="inlineStr">
        <is>
          <t>2565WAA00/IND</t>
        </is>
      </c>
      <c r="C3725" t="n">
        <v>14</v>
      </c>
      <c r="D3725" t="inlineStr">
        <is>
          <t>G5</t>
        </is>
      </c>
      <c r="E3725" s="1" t="n">
        <v>46149</v>
      </c>
    </row>
    <row r="3726">
      <c r="A3726" t="n">
        <v>202636525</v>
      </c>
      <c r="B3726" t="inlineStr">
        <is>
          <t>2565WAA00/IND</t>
        </is>
      </c>
      <c r="C3726" t="n">
        <v>32</v>
      </c>
      <c r="D3726" t="inlineStr">
        <is>
          <t>G5</t>
        </is>
      </c>
      <c r="E3726" s="1" t="n">
        <v>46149</v>
      </c>
    </row>
    <row r="3727">
      <c r="A3727" t="n">
        <v>202639161</v>
      </c>
      <c r="B3727" t="inlineStr">
        <is>
          <t>2480NAU31/IND</t>
        </is>
      </c>
      <c r="C3727" t="n">
        <v>41</v>
      </c>
      <c r="D3727" t="inlineStr">
        <is>
          <t>G5</t>
        </is>
      </c>
      <c r="E3727" s="1" t="n">
        <v>46149</v>
      </c>
    </row>
    <row r="3728">
      <c r="A3728" t="n">
        <v>202638861</v>
      </c>
      <c r="B3728" t="inlineStr">
        <is>
          <t>1627BAJ00/IND</t>
        </is>
      </c>
      <c r="C3728" t="n">
        <v>19</v>
      </c>
      <c r="D3728" t="inlineStr">
        <is>
          <t>G5</t>
        </is>
      </c>
      <c r="E3728" s="1" t="n">
        <v>46149</v>
      </c>
    </row>
    <row r="3729">
      <c r="A3729" t="n">
        <v>202636738</v>
      </c>
      <c r="B3729" t="inlineStr">
        <is>
          <t>6147NSA31/IND</t>
        </is>
      </c>
      <c r="C3729" t="n">
        <v>23</v>
      </c>
      <c r="D3729" t="inlineStr">
        <is>
          <t>G5</t>
        </is>
      </c>
      <c r="E3729" s="1" t="n">
        <v>46149</v>
      </c>
    </row>
    <row r="3730">
      <c r="A3730" t="n">
        <v>202639271</v>
      </c>
      <c r="B3730" t="inlineStr">
        <is>
          <t>6109SAA31/IND</t>
        </is>
      </c>
      <c r="C3730" t="n">
        <v>0</v>
      </c>
      <c r="D3730" t="inlineStr">
        <is>
          <t>A3</t>
        </is>
      </c>
      <c r="E3730" s="1" t="n">
        <v>46149</v>
      </c>
    </row>
    <row r="3731">
      <c r="A3731" t="n">
        <v>202637073</v>
      </c>
      <c r="B3731" t="inlineStr">
        <is>
          <t>1733KCA31/IND</t>
        </is>
      </c>
      <c r="C3731" t="n">
        <v>246</v>
      </c>
      <c r="D3731" t="inlineStr">
        <is>
          <t>A3</t>
        </is>
      </c>
      <c r="E3731" s="1" t="n">
        <v>46149</v>
      </c>
    </row>
    <row r="3732">
      <c r="A3732" t="n">
        <v>202637690</v>
      </c>
      <c r="B3732" t="inlineStr">
        <is>
          <t>1767SED31/IND</t>
        </is>
      </c>
      <c r="C3732" t="n">
        <v>13</v>
      </c>
      <c r="D3732" t="inlineStr">
        <is>
          <t>A3</t>
        </is>
      </c>
      <c r="E3732" s="1" t="n">
        <v>46149</v>
      </c>
    </row>
    <row r="3733">
      <c r="A3733" t="n">
        <v>202638910</v>
      </c>
      <c r="B3733" t="inlineStr">
        <is>
          <t>3242NAA31/IND</t>
        </is>
      </c>
      <c r="C3733" t="n">
        <v>184</v>
      </c>
      <c r="D3733" t="inlineStr">
        <is>
          <t>A3</t>
        </is>
      </c>
      <c r="E3733" s="1" t="n">
        <v>46149</v>
      </c>
    </row>
    <row r="3734">
      <c r="A3734" t="n">
        <v>202638911</v>
      </c>
      <c r="B3734" t="inlineStr">
        <is>
          <t>3246SAA00/IND</t>
        </is>
      </c>
      <c r="C3734" t="n">
        <v>116</v>
      </c>
      <c r="D3734" t="inlineStr">
        <is>
          <t>A3</t>
        </is>
      </c>
      <c r="E3734" s="1" t="n">
        <v>46149</v>
      </c>
    </row>
    <row r="3735">
      <c r="A3735" t="n">
        <v>202638271</v>
      </c>
      <c r="B3735" t="inlineStr">
        <is>
          <t>3287WCA00/IND</t>
        </is>
      </c>
      <c r="C3735" t="n">
        <v>33</v>
      </c>
      <c r="D3735" t="inlineStr">
        <is>
          <t>A3</t>
        </is>
      </c>
      <c r="E3735" s="1" t="n">
        <v>46149</v>
      </c>
    </row>
    <row r="3736">
      <c r="A3736" t="n">
        <v>202638913</v>
      </c>
      <c r="B3736" t="inlineStr">
        <is>
          <t>3305QAD31/IND</t>
        </is>
      </c>
      <c r="C3736" t="n">
        <v>135</v>
      </c>
      <c r="D3736" t="inlineStr">
        <is>
          <t>A3</t>
        </is>
      </c>
      <c r="E3736" s="1" t="n">
        <v>46149</v>
      </c>
    </row>
    <row r="3737">
      <c r="A3737" t="n">
        <v>202638606</v>
      </c>
      <c r="B3737" t="inlineStr">
        <is>
          <t>2481BAJ00/IND</t>
        </is>
      </c>
      <c r="C3737" t="n">
        <v>446</v>
      </c>
      <c r="D3737" t="inlineStr">
        <is>
          <t>G7</t>
        </is>
      </c>
      <c r="E3737" s="1" t="n">
        <v>46149</v>
      </c>
    </row>
    <row r="3738">
      <c r="A3738" t="n">
        <v>202639266</v>
      </c>
      <c r="B3738" t="inlineStr">
        <is>
          <t>2774WAA00/IND</t>
        </is>
      </c>
      <c r="C3738" t="n">
        <v>38</v>
      </c>
      <c r="D3738" t="inlineStr">
        <is>
          <t>G7</t>
        </is>
      </c>
      <c r="E3738" s="1" t="n">
        <v>46149</v>
      </c>
    </row>
    <row r="3739">
      <c r="A3739" t="n">
        <v>202638651</v>
      </c>
      <c r="B3739" t="inlineStr">
        <is>
          <t>6306WAA31/IND</t>
        </is>
      </c>
      <c r="C3739" t="n">
        <v>140</v>
      </c>
      <c r="D3739" t="inlineStr">
        <is>
          <t>A2</t>
        </is>
      </c>
      <c r="E3739" s="1" t="n">
        <v>46149</v>
      </c>
    </row>
    <row r="3740">
      <c r="A3740" t="n">
        <v>202638641</v>
      </c>
      <c r="B3740" t="inlineStr">
        <is>
          <t>6216NAA31/IND</t>
        </is>
      </c>
      <c r="C3740" t="n">
        <v>27</v>
      </c>
      <c r="D3740" t="inlineStr">
        <is>
          <t>A2</t>
        </is>
      </c>
      <c r="E3740" s="1" t="n">
        <v>46149</v>
      </c>
    </row>
    <row r="3741">
      <c r="A3741" t="n">
        <v>202638613</v>
      </c>
      <c r="B3741" t="inlineStr">
        <is>
          <t>2651NAB31/IND</t>
        </is>
      </c>
      <c r="C3741" t="n">
        <v>240</v>
      </c>
      <c r="D3741" t="inlineStr">
        <is>
          <t>A2</t>
        </is>
      </c>
      <c r="E3741" s="1" t="n">
        <v>46149</v>
      </c>
    </row>
    <row r="3742">
      <c r="A3742" t="n">
        <v>202637602</v>
      </c>
      <c r="B3742" t="inlineStr">
        <is>
          <t>2651QAB31/IND</t>
        </is>
      </c>
      <c r="C3742" t="n">
        <v>333</v>
      </c>
      <c r="D3742" t="inlineStr">
        <is>
          <t>A2</t>
        </is>
      </c>
      <c r="E3742" s="1" t="n">
        <v>46149</v>
      </c>
    </row>
    <row r="3743">
      <c r="A3743" t="n">
        <v>202638934</v>
      </c>
      <c r="B3743" t="inlineStr">
        <is>
          <t>9151SAB00/IND</t>
        </is>
      </c>
      <c r="C3743" t="n">
        <v>302</v>
      </c>
      <c r="D3743" t="inlineStr">
        <is>
          <t>A2</t>
        </is>
      </c>
      <c r="E3743" s="1" t="n">
        <v>46149</v>
      </c>
    </row>
    <row r="3744">
      <c r="A3744" t="n">
        <v>202639406</v>
      </c>
      <c r="B3744" t="inlineStr">
        <is>
          <t>3123NKE31/IND</t>
        </is>
      </c>
      <c r="C3744" t="n">
        <v>74</v>
      </c>
      <c r="D3744" t="inlineStr">
        <is>
          <t>G1</t>
        </is>
      </c>
      <c r="E3744" s="1" t="n">
        <v>46149</v>
      </c>
    </row>
    <row r="3745">
      <c r="A3745" t="n">
        <v>202639262</v>
      </c>
      <c r="B3745" t="inlineStr">
        <is>
          <t>2724WAA31/IND</t>
        </is>
      </c>
      <c r="C3745" t="n">
        <v>100</v>
      </c>
      <c r="D3745" t="inlineStr">
        <is>
          <t>G1</t>
        </is>
      </c>
      <c r="E3745" s="1" t="n">
        <v>46149</v>
      </c>
    </row>
    <row r="3746">
      <c r="A3746" t="n">
        <v>202639819</v>
      </c>
      <c r="B3746" t="inlineStr">
        <is>
          <t>6225QAA31/IND</t>
        </is>
      </c>
      <c r="C3746" t="n">
        <v>47</v>
      </c>
      <c r="D3746" t="inlineStr">
        <is>
          <t>G1</t>
        </is>
      </c>
      <c r="E3746" s="1" t="n">
        <v>46149</v>
      </c>
    </row>
    <row r="3747">
      <c r="A3747" t="n">
        <v>202639403</v>
      </c>
      <c r="B3747" t="inlineStr">
        <is>
          <t>2648WAA00/IND</t>
        </is>
      </c>
      <c r="C3747" t="n">
        <v>217</v>
      </c>
      <c r="D3747" t="inlineStr">
        <is>
          <t>G1</t>
        </is>
      </c>
      <c r="E3747" s="1" t="n">
        <v>46149</v>
      </c>
    </row>
    <row r="3748">
      <c r="A3748" t="n">
        <v>202638623</v>
      </c>
      <c r="B3748" t="inlineStr">
        <is>
          <t>2786QAA31/IND</t>
        </is>
      </c>
      <c r="C3748" t="n">
        <v>72</v>
      </c>
      <c r="D3748" t="inlineStr">
        <is>
          <t>G4</t>
        </is>
      </c>
      <c r="E3748" s="1" t="n">
        <v>46149</v>
      </c>
    </row>
    <row r="3749">
      <c r="A3749" t="n">
        <v>202639288</v>
      </c>
      <c r="B3749" t="inlineStr">
        <is>
          <t>1802SAE30/IND</t>
        </is>
      </c>
      <c r="C3749" t="n">
        <v>432</v>
      </c>
      <c r="D3749" t="inlineStr">
        <is>
          <t>G8</t>
        </is>
      </c>
      <c r="E3749" s="1" t="n">
        <v>46149</v>
      </c>
    </row>
    <row r="3750">
      <c r="A3750" t="n">
        <v>202638622</v>
      </c>
      <c r="B3750" t="inlineStr">
        <is>
          <t>2784WAA31/IND</t>
        </is>
      </c>
      <c r="C3750" t="n">
        <v>28</v>
      </c>
      <c r="D3750" t="inlineStr">
        <is>
          <t>PED</t>
        </is>
      </c>
      <c r="E3750" s="1" t="n">
        <v>46149</v>
      </c>
    </row>
    <row r="3751">
      <c r="A3751" t="n">
        <v>202638906</v>
      </c>
      <c r="B3751" t="inlineStr">
        <is>
          <t>2784WAA00/IND</t>
        </is>
      </c>
      <c r="C3751" t="n">
        <v>31</v>
      </c>
      <c r="D3751" t="inlineStr">
        <is>
          <t>PED</t>
        </is>
      </c>
      <c r="E3751" s="1" t="n">
        <v>46149</v>
      </c>
    </row>
    <row r="3752">
      <c r="A3752" t="n">
        <v>202638661</v>
      </c>
      <c r="B3752" t="inlineStr">
        <is>
          <t>95095WAB32/IND</t>
        </is>
      </c>
      <c r="C3752" t="n">
        <v>65</v>
      </c>
      <c r="D3752" t="inlineStr">
        <is>
          <t>PED</t>
        </is>
      </c>
      <c r="E3752" s="1" t="n">
        <v>46149</v>
      </c>
    </row>
    <row r="3753">
      <c r="A3753" t="n">
        <v>202637074</v>
      </c>
      <c r="B3753" t="inlineStr">
        <is>
          <t>1767SED31/IND</t>
        </is>
      </c>
      <c r="C3753" t="n">
        <v>567</v>
      </c>
      <c r="D3753" t="inlineStr">
        <is>
          <t>PED-AUTO</t>
        </is>
      </c>
      <c r="E3753" s="1" t="n">
        <v>46149</v>
      </c>
    </row>
    <row r="3754">
      <c r="A3754" t="n">
        <v>202637364</v>
      </c>
      <c r="B3754" t="inlineStr">
        <is>
          <t>2652NAA31/IND</t>
        </is>
      </c>
      <c r="C3754" t="n">
        <v>38</v>
      </c>
      <c r="D3754" t="inlineStr">
        <is>
          <t>PED</t>
        </is>
      </c>
      <c r="E3754" s="1" t="n">
        <v>46149</v>
      </c>
    </row>
    <row r="3755">
      <c r="A3755" t="n">
        <v>202637276</v>
      </c>
      <c r="B3755" t="inlineStr">
        <is>
          <t>2589SAA31/IND</t>
        </is>
      </c>
      <c r="C3755" t="n">
        <v>156</v>
      </c>
      <c r="D3755" t="inlineStr">
        <is>
          <t>PED</t>
        </is>
      </c>
      <c r="E3755" s="1" t="n">
        <v>46149</v>
      </c>
    </row>
    <row r="3756">
      <c r="A3756" t="n">
        <v>202637621</v>
      </c>
      <c r="B3756" t="inlineStr">
        <is>
          <t>6234WAA00/IND</t>
        </is>
      </c>
      <c r="C3756" t="n">
        <v>72</v>
      </c>
      <c r="D3756" t="inlineStr">
        <is>
          <t>PED</t>
        </is>
      </c>
      <c r="E3756" s="1" t="n">
        <v>46149</v>
      </c>
    </row>
    <row r="3757">
      <c r="A3757" t="n">
        <v>202638948</v>
      </c>
      <c r="B3757" t="inlineStr">
        <is>
          <t>10059BAA00/IND</t>
        </is>
      </c>
      <c r="C3757" t="n">
        <v>170</v>
      </c>
      <c r="D3757" t="inlineStr">
        <is>
          <t>G8</t>
        </is>
      </c>
      <c r="E3757" s="1" t="n">
        <v>46149</v>
      </c>
    </row>
    <row r="3758">
      <c r="A3758" t="n">
        <v>202638882</v>
      </c>
      <c r="B3758" t="inlineStr">
        <is>
          <t>1636YEG00/IND</t>
        </is>
      </c>
      <c r="C3758" t="n">
        <v>73</v>
      </c>
      <c r="D3758" t="inlineStr">
        <is>
          <t>G3</t>
        </is>
      </c>
      <c r="E3758" s="1" t="n">
        <v>46149</v>
      </c>
    </row>
    <row r="3759">
      <c r="A3759" t="n">
        <v>202639152</v>
      </c>
      <c r="B3759" t="inlineStr">
        <is>
          <t>1767SED31/IND</t>
        </is>
      </c>
      <c r="C3759" t="n">
        <v>340</v>
      </c>
      <c r="D3759" t="inlineStr">
        <is>
          <t>G3</t>
        </is>
      </c>
      <c r="E3759" s="1" t="n">
        <v>46149</v>
      </c>
    </row>
    <row r="3760">
      <c r="A3760" t="n">
        <v>202639151</v>
      </c>
      <c r="B3760" t="inlineStr">
        <is>
          <t>1767SEA32/IND</t>
        </is>
      </c>
      <c r="C3760" t="n">
        <v>98</v>
      </c>
      <c r="D3760" t="inlineStr">
        <is>
          <t>G3</t>
        </is>
      </c>
      <c r="E3760" s="1" t="n">
        <v>46149</v>
      </c>
    </row>
    <row r="3761">
      <c r="A3761" t="n">
        <v>202639252</v>
      </c>
      <c r="B3761" t="inlineStr">
        <is>
          <t>2648WAA00/IND</t>
        </is>
      </c>
      <c r="C3761" t="n">
        <v>191</v>
      </c>
      <c r="D3761" t="inlineStr">
        <is>
          <t>G1</t>
        </is>
      </c>
      <c r="E3761" s="1" t="n">
        <v>46149</v>
      </c>
    </row>
    <row r="3762">
      <c r="A3762" t="n">
        <v>202638132</v>
      </c>
      <c r="B3762" t="inlineStr">
        <is>
          <t>1824WAB00/IND</t>
        </is>
      </c>
      <c r="C3762" t="n">
        <v>75</v>
      </c>
      <c r="D3762" t="inlineStr">
        <is>
          <t>G2</t>
        </is>
      </c>
      <c r="E3762" s="1" t="n">
        <v>46149</v>
      </c>
    </row>
    <row r="3763">
      <c r="A3763" t="n">
        <v>202638248</v>
      </c>
      <c r="B3763" t="inlineStr">
        <is>
          <t>1698SAF00/IND</t>
        </is>
      </c>
      <c r="C3763" t="n">
        <v>400</v>
      </c>
      <c r="D3763" t="inlineStr">
        <is>
          <t>G6</t>
        </is>
      </c>
      <c r="E3763" s="1" t="n">
        <v>46149</v>
      </c>
    </row>
    <row r="3764">
      <c r="A3764" t="n">
        <v>202638931</v>
      </c>
      <c r="B3764" t="inlineStr">
        <is>
          <t>7152NAA31/IND</t>
        </is>
      </c>
      <c r="C3764" t="n">
        <v>117</v>
      </c>
      <c r="D3764" t="inlineStr">
        <is>
          <t>G7</t>
        </is>
      </c>
      <c r="E3764" s="1" t="n">
        <v>46149</v>
      </c>
    </row>
    <row r="3765">
      <c r="A3765" t="n">
        <v>202636739</v>
      </c>
      <c r="B3765" t="inlineStr">
        <is>
          <t>6172SAB31/IND</t>
        </is>
      </c>
      <c r="C3765" t="n">
        <v>16</v>
      </c>
      <c r="D3765" t="inlineStr">
        <is>
          <t>A1</t>
        </is>
      </c>
      <c r="E3765" s="1" t="n">
        <v>46149</v>
      </c>
    </row>
    <row r="3766">
      <c r="A3766" t="n">
        <v>202636027</v>
      </c>
      <c r="B3766" t="inlineStr">
        <is>
          <t>1734WAA00/IND</t>
        </is>
      </c>
      <c r="C3766" t="n">
        <v>2</v>
      </c>
      <c r="D3766" t="inlineStr">
        <is>
          <t>A1</t>
        </is>
      </c>
      <c r="E3766" s="1" t="n">
        <v>46149</v>
      </c>
    </row>
    <row r="3767">
      <c r="A3767" t="n">
        <v>202637385</v>
      </c>
      <c r="B3767" t="inlineStr">
        <is>
          <t>9151BAD40/IND</t>
        </is>
      </c>
      <c r="C3767" t="n">
        <v>4</v>
      </c>
      <c r="D3767" t="inlineStr">
        <is>
          <t>A1</t>
        </is>
      </c>
      <c r="E3767" s="1" t="n">
        <v>46149</v>
      </c>
    </row>
    <row r="3768">
      <c r="A3768" t="n">
        <v>202638257</v>
      </c>
      <c r="B3768" t="inlineStr">
        <is>
          <t>1849YAA31/IND</t>
        </is>
      </c>
      <c r="C3768" t="n">
        <v>61</v>
      </c>
      <c r="D3768" t="inlineStr">
        <is>
          <t>A1</t>
        </is>
      </c>
      <c r="E3768" s="1" t="n">
        <v>46149</v>
      </c>
    </row>
    <row r="3769">
      <c r="A3769" t="n">
        <v>202638135</v>
      </c>
      <c r="B3769" t="inlineStr">
        <is>
          <t>1849WAA31/IND</t>
        </is>
      </c>
      <c r="C3769" t="n">
        <v>97</v>
      </c>
      <c r="D3769" t="inlineStr">
        <is>
          <t>A1</t>
        </is>
      </c>
      <c r="E3769" s="1" t="n">
        <v>46149</v>
      </c>
    </row>
    <row r="3770">
      <c r="A3770" t="n">
        <v>202631698</v>
      </c>
      <c r="B3770" t="inlineStr">
        <is>
          <t>3147KSA32/IND</t>
        </is>
      </c>
      <c r="C3770" t="n">
        <v>67</v>
      </c>
      <c r="D3770" t="inlineStr">
        <is>
          <t>A1</t>
        </is>
      </c>
      <c r="E3770" s="1" t="n">
        <v>46149</v>
      </c>
    </row>
    <row r="3771">
      <c r="A3771" t="n">
        <v>202637610</v>
      </c>
      <c r="B3771" t="inlineStr">
        <is>
          <t>3099KSJ31/IND</t>
        </is>
      </c>
      <c r="C3771" t="n">
        <v>144</v>
      </c>
      <c r="D3771" t="inlineStr">
        <is>
          <t>A1</t>
        </is>
      </c>
      <c r="E3771" s="1" t="n">
        <v>46149</v>
      </c>
    </row>
    <row r="3772">
      <c r="A3772" t="n">
        <v>202638953</v>
      </c>
      <c r="B3772" t="inlineStr">
        <is>
          <t>2598SAA30/IND</t>
        </is>
      </c>
      <c r="C3772" t="n">
        <v>868</v>
      </c>
      <c r="D3772" t="inlineStr">
        <is>
          <t>G3</t>
        </is>
      </c>
      <c r="E3772" s="1" t="n">
        <v>46149</v>
      </c>
    </row>
    <row r="3773">
      <c r="A3773" t="n">
        <v>202639421</v>
      </c>
      <c r="B3773" t="inlineStr">
        <is>
          <t>6221QAA31/IND</t>
        </is>
      </c>
      <c r="C3773" t="n">
        <v>441</v>
      </c>
      <c r="D3773" t="inlineStr">
        <is>
          <t>G7</t>
        </is>
      </c>
      <c r="E3773" s="1" t="n">
        <v>46149</v>
      </c>
    </row>
    <row r="3774">
      <c r="A3774" t="n">
        <v>202639155</v>
      </c>
      <c r="B3774" t="inlineStr">
        <is>
          <t>1802SAE00/IND</t>
        </is>
      </c>
      <c r="C3774" t="n">
        <v>43</v>
      </c>
      <c r="D3774" t="inlineStr">
        <is>
          <t>G5</t>
        </is>
      </c>
      <c r="E3774" s="1" t="n">
        <v>46149</v>
      </c>
    </row>
    <row r="3775">
      <c r="A3775" t="n">
        <v>202638617</v>
      </c>
      <c r="B3775" t="inlineStr">
        <is>
          <t>2747WAA32/IND</t>
        </is>
      </c>
      <c r="C3775" t="n">
        <v>89</v>
      </c>
      <c r="D3775" t="inlineStr">
        <is>
          <t>G8</t>
        </is>
      </c>
      <c r="E3775" s="1" t="n">
        <v>46149</v>
      </c>
    </row>
    <row r="3776">
      <c r="A3776" t="n">
        <v>202638952</v>
      </c>
      <c r="B3776" t="inlineStr">
        <is>
          <t>1775KEA00/IND</t>
        </is>
      </c>
      <c r="C3776" t="n">
        <v>142</v>
      </c>
      <c r="D3776" t="inlineStr">
        <is>
          <t>G8</t>
        </is>
      </c>
      <c r="E3776" s="1" t="n">
        <v>46149</v>
      </c>
    </row>
    <row r="3777">
      <c r="A3777" t="n">
        <v>202638954</v>
      </c>
      <c r="B3777" t="inlineStr">
        <is>
          <t>2598SAB00/IND</t>
        </is>
      </c>
      <c r="C3777" t="n">
        <v>500</v>
      </c>
      <c r="D3777" t="inlineStr">
        <is>
          <t>G8</t>
        </is>
      </c>
      <c r="E3777" s="1" t="n">
        <v>46149</v>
      </c>
    </row>
    <row r="3778">
      <c r="A3778" t="n">
        <v>202638885</v>
      </c>
      <c r="B3778" t="inlineStr">
        <is>
          <t>1773SAA00/IND</t>
        </is>
      </c>
      <c r="C3778" t="n">
        <v>89</v>
      </c>
      <c r="D3778" t="inlineStr">
        <is>
          <t>G8</t>
        </is>
      </c>
      <c r="E3778" s="1" t="n">
        <v>46149</v>
      </c>
    </row>
    <row r="3779">
      <c r="A3779" t="n">
        <v>202638935</v>
      </c>
      <c r="B3779" t="inlineStr">
        <is>
          <t>9315BAE00/IND</t>
        </is>
      </c>
      <c r="C3779" t="n">
        <v>300</v>
      </c>
      <c r="D3779" t="inlineStr">
        <is>
          <t>G1</t>
        </is>
      </c>
      <c r="E3779" s="1" t="n">
        <v>46149</v>
      </c>
    </row>
    <row r="3780">
      <c r="A3780" t="n">
        <v>202638629</v>
      </c>
      <c r="B3780" t="inlineStr">
        <is>
          <t>3292SAB31/IND</t>
        </is>
      </c>
      <c r="C3780" t="n">
        <v>55</v>
      </c>
      <c r="D3780" t="inlineStr">
        <is>
          <t>A1</t>
        </is>
      </c>
      <c r="E3780" s="1" t="n">
        <v>46149</v>
      </c>
    </row>
    <row r="3781">
      <c r="A3781" t="n">
        <v>202638662</v>
      </c>
      <c r="B3781" t="inlineStr">
        <is>
          <t>95127WAB31/IND</t>
        </is>
      </c>
      <c r="C3781" t="n">
        <v>128</v>
      </c>
      <c r="D3781" t="inlineStr">
        <is>
          <t>PED</t>
        </is>
      </c>
      <c r="E3781" s="1" t="n">
        <v>46149</v>
      </c>
    </row>
    <row r="3782">
      <c r="A3782" t="n">
        <v>202637583</v>
      </c>
      <c r="B3782" t="inlineStr">
        <is>
          <t>1733KCA32/IND</t>
        </is>
      </c>
      <c r="C3782" t="n">
        <v>173</v>
      </c>
      <c r="D3782" t="inlineStr">
        <is>
          <t>A3</t>
        </is>
      </c>
      <c r="E3782" s="1" t="n">
        <v>46149</v>
      </c>
    </row>
    <row r="3783">
      <c r="A3783" t="n">
        <v>202636172</v>
      </c>
      <c r="B3783" t="inlineStr">
        <is>
          <t>1849NSA31/IND</t>
        </is>
      </c>
      <c r="C3783" t="n">
        <v>96</v>
      </c>
      <c r="D3783" t="inlineStr">
        <is>
          <t>A1</t>
        </is>
      </c>
      <c r="E3783" s="1" t="n">
        <v>46149</v>
      </c>
    </row>
    <row r="3784">
      <c r="A3784" t="n">
        <v>202621174</v>
      </c>
      <c r="B3784" t="inlineStr">
        <is>
          <t>1885SAA34/IND</t>
        </is>
      </c>
      <c r="C3784" t="n">
        <v>-2</v>
      </c>
      <c r="D3784" t="inlineStr">
        <is>
          <t>A3</t>
        </is>
      </c>
      <c r="E3784" s="1" t="n">
        <v>46149</v>
      </c>
    </row>
    <row r="3785">
      <c r="A3785" t="n">
        <v>202637094</v>
      </c>
      <c r="B3785" t="inlineStr">
        <is>
          <t>2598YAA30/IND</t>
        </is>
      </c>
      <c r="C3785" t="n">
        <v>-2</v>
      </c>
      <c r="D3785" t="inlineStr">
        <is>
          <t>G5</t>
        </is>
      </c>
      <c r="E3785" s="1" t="n">
        <v>46149</v>
      </c>
    </row>
    <row r="3786">
      <c r="A3786" t="n">
        <v>202637370</v>
      </c>
      <c r="B3786" t="inlineStr">
        <is>
          <t>6117SAA31/IND</t>
        </is>
      </c>
      <c r="C3786" t="n">
        <v>-1</v>
      </c>
      <c r="D3786" t="inlineStr">
        <is>
          <t>A2</t>
        </is>
      </c>
      <c r="E3786" s="1" t="n">
        <v>46149</v>
      </c>
    </row>
    <row r="3787">
      <c r="A3787" t="n">
        <v>202637718</v>
      </c>
      <c r="B3787" t="inlineStr">
        <is>
          <t>3247SAB00/IND</t>
        </is>
      </c>
      <c r="C3787" t="n">
        <v>-4</v>
      </c>
      <c r="D3787" t="inlineStr">
        <is>
          <t>G8</t>
        </is>
      </c>
      <c r="E3787" s="1" t="n">
        <v>46149</v>
      </c>
    </row>
    <row r="3788">
      <c r="A3788" t="n">
        <v>202638639</v>
      </c>
      <c r="B3788" t="inlineStr">
        <is>
          <t>6206QAB31/IND</t>
        </is>
      </c>
      <c r="C3788" t="n">
        <v>60</v>
      </c>
      <c r="D3788" t="inlineStr">
        <is>
          <t>A2</t>
        </is>
      </c>
      <c r="E3788" s="1" t="n">
        <v>46149</v>
      </c>
    </row>
    <row r="3789">
      <c r="A3789" t="n">
        <v>202637379</v>
      </c>
      <c r="B3789" t="inlineStr">
        <is>
          <t>6310QAA31/IND</t>
        </is>
      </c>
      <c r="C3789" t="n">
        <v>100</v>
      </c>
      <c r="D3789" t="inlineStr">
        <is>
          <t>A2</t>
        </is>
      </c>
      <c r="E3789" s="1" t="n">
        <v>46149</v>
      </c>
    </row>
    <row r="3790">
      <c r="A3790" t="n">
        <v>202637736</v>
      </c>
      <c r="B3790" t="inlineStr">
        <is>
          <t>6310QAA31/IND</t>
        </is>
      </c>
      <c r="C3790" t="n">
        <v>50</v>
      </c>
      <c r="D3790" t="inlineStr">
        <is>
          <t>A2</t>
        </is>
      </c>
      <c r="E3790" s="1" t="n">
        <v>46149</v>
      </c>
    </row>
    <row r="3791">
      <c r="A3791" t="n">
        <v>202637609</v>
      </c>
      <c r="B3791" t="inlineStr">
        <is>
          <t>2799WAA31/IND</t>
        </is>
      </c>
      <c r="C3791" t="n">
        <v>158</v>
      </c>
      <c r="D3791" t="inlineStr">
        <is>
          <t>PED</t>
        </is>
      </c>
      <c r="E3791" s="1" t="n">
        <v>46149</v>
      </c>
    </row>
    <row r="3792">
      <c r="A3792" t="n">
        <v>202637622</v>
      </c>
      <c r="B3792" t="inlineStr">
        <is>
          <t>6265SAA32/IND</t>
        </is>
      </c>
      <c r="C3792" t="n">
        <v>1</v>
      </c>
      <c r="D3792" t="inlineStr">
        <is>
          <t>G1</t>
        </is>
      </c>
      <c r="E3792" s="1" t="n">
        <v>46150</v>
      </c>
    </row>
    <row r="3793">
      <c r="A3793" t="n">
        <v>202639409</v>
      </c>
      <c r="B3793" t="inlineStr">
        <is>
          <t>3273NAA31/IND</t>
        </is>
      </c>
      <c r="C3793" t="n">
        <v>89</v>
      </c>
      <c r="D3793" t="inlineStr">
        <is>
          <t>G1</t>
        </is>
      </c>
      <c r="E3793" s="1" t="n">
        <v>46150</v>
      </c>
    </row>
    <row r="3794">
      <c r="A3794" t="n">
        <v>202639243</v>
      </c>
      <c r="B3794" t="inlineStr">
        <is>
          <t>2540WAJ35/IND</t>
        </is>
      </c>
      <c r="C3794" t="n">
        <v>7</v>
      </c>
      <c r="D3794" t="inlineStr">
        <is>
          <t>G1</t>
        </is>
      </c>
      <c r="E3794" s="1" t="n">
        <v>46150</v>
      </c>
    </row>
    <row r="3795">
      <c r="A3795" t="n">
        <v>202637086</v>
      </c>
      <c r="B3795" t="inlineStr">
        <is>
          <t>2455SAB32/IND</t>
        </is>
      </c>
      <c r="C3795" t="n">
        <v>24</v>
      </c>
      <c r="D3795" t="inlineStr">
        <is>
          <t>G1</t>
        </is>
      </c>
      <c r="E3795" s="1" t="n">
        <v>46150</v>
      </c>
    </row>
    <row r="3796">
      <c r="A3796" t="n">
        <v>202639802</v>
      </c>
      <c r="B3796" t="inlineStr">
        <is>
          <t>2638SAB00/IND</t>
        </is>
      </c>
      <c r="C3796" t="n">
        <v>340</v>
      </c>
      <c r="D3796" t="inlineStr">
        <is>
          <t>G1</t>
        </is>
      </c>
      <c r="E3796" s="1" t="n">
        <v>46150</v>
      </c>
    </row>
    <row r="3797">
      <c r="A3797" t="n">
        <v>202639803</v>
      </c>
      <c r="B3797" t="inlineStr">
        <is>
          <t>2648WAA00/IND</t>
        </is>
      </c>
      <c r="C3797" t="n">
        <v>144</v>
      </c>
      <c r="D3797" t="inlineStr">
        <is>
          <t>G1</t>
        </is>
      </c>
      <c r="E3797" s="1" t="n">
        <v>46150</v>
      </c>
    </row>
    <row r="3798">
      <c r="A3798" t="n">
        <v>202638935</v>
      </c>
      <c r="B3798" t="inlineStr">
        <is>
          <t>9315BAE00/IND</t>
        </is>
      </c>
      <c r="C3798" t="n">
        <v>208</v>
      </c>
      <c r="D3798" t="inlineStr">
        <is>
          <t>G1</t>
        </is>
      </c>
      <c r="E3798" s="1" t="n">
        <v>46150</v>
      </c>
    </row>
    <row r="3799">
      <c r="A3799" t="n">
        <v>202639786</v>
      </c>
      <c r="B3799" t="inlineStr">
        <is>
          <t>1825KAA00/IND</t>
        </is>
      </c>
      <c r="C3799" t="n">
        <v>528</v>
      </c>
      <c r="D3799" t="inlineStr">
        <is>
          <t>G1</t>
        </is>
      </c>
      <c r="E3799" s="1" t="n">
        <v>46150</v>
      </c>
    </row>
    <row r="3800">
      <c r="A3800" t="n">
        <v>202638266</v>
      </c>
      <c r="B3800" t="inlineStr">
        <is>
          <t>3240SAA00/IND</t>
        </is>
      </c>
      <c r="C3800" t="n">
        <v>18</v>
      </c>
      <c r="D3800" t="inlineStr">
        <is>
          <t>G6</t>
        </is>
      </c>
      <c r="E3800" s="1" t="n">
        <v>46150</v>
      </c>
    </row>
    <row r="3801">
      <c r="A3801" t="n">
        <v>202637613</v>
      </c>
      <c r="B3801" t="inlineStr">
        <is>
          <t>3240SAA00/IND</t>
        </is>
      </c>
      <c r="C3801" t="n">
        <v>330</v>
      </c>
      <c r="D3801" t="inlineStr">
        <is>
          <t>G6</t>
        </is>
      </c>
      <c r="E3801" s="1" t="n">
        <v>46150</v>
      </c>
    </row>
    <row r="3802">
      <c r="A3802" t="n">
        <v>202639263</v>
      </c>
      <c r="B3802" t="inlineStr">
        <is>
          <t>2727WAA31/IND</t>
        </is>
      </c>
      <c r="C3802" t="n">
        <v>105</v>
      </c>
      <c r="D3802" t="inlineStr">
        <is>
          <t>G6</t>
        </is>
      </c>
      <c r="E3802" s="1" t="n">
        <v>46150</v>
      </c>
    </row>
    <row r="3803">
      <c r="A3803" t="n">
        <v>202639823</v>
      </c>
      <c r="B3803" t="inlineStr">
        <is>
          <t>6287WAA00/IND</t>
        </is>
      </c>
      <c r="C3803" t="n">
        <v>288</v>
      </c>
      <c r="D3803" t="inlineStr">
        <is>
          <t>G6</t>
        </is>
      </c>
      <c r="E3803" s="1" t="n">
        <v>46150</v>
      </c>
    </row>
    <row r="3804">
      <c r="A3804" t="n">
        <v>202638248</v>
      </c>
      <c r="B3804" t="inlineStr">
        <is>
          <t>1698SAF00/IND</t>
        </is>
      </c>
      <c r="C3804" t="n">
        <v>48</v>
      </c>
      <c r="D3804" t="inlineStr">
        <is>
          <t>G6</t>
        </is>
      </c>
      <c r="E3804" s="1" t="n">
        <v>46150</v>
      </c>
    </row>
    <row r="3805">
      <c r="A3805" t="n">
        <v>202638883</v>
      </c>
      <c r="B3805" t="inlineStr">
        <is>
          <t>1698NAD31/IND</t>
        </is>
      </c>
      <c r="C3805" t="n">
        <v>60</v>
      </c>
      <c r="D3805" t="inlineStr">
        <is>
          <t>G6</t>
        </is>
      </c>
      <c r="E3805" s="1" t="n">
        <v>46150</v>
      </c>
    </row>
    <row r="3806">
      <c r="A3806" t="n">
        <v>202639246</v>
      </c>
      <c r="B3806" t="inlineStr">
        <is>
          <t>2579QAC31/IND</t>
        </is>
      </c>
      <c r="C3806" t="n">
        <v>42</v>
      </c>
      <c r="D3806" t="inlineStr">
        <is>
          <t>G6</t>
        </is>
      </c>
      <c r="E3806" s="1" t="n">
        <v>46150</v>
      </c>
    </row>
    <row r="3807">
      <c r="A3807" t="n">
        <v>202639284</v>
      </c>
      <c r="B3807" t="inlineStr">
        <is>
          <t>87001NAD31/IND</t>
        </is>
      </c>
      <c r="C3807" t="n">
        <v>44</v>
      </c>
      <c r="D3807" t="inlineStr">
        <is>
          <t>G8</t>
        </is>
      </c>
      <c r="E3807" s="1" t="n">
        <v>46150</v>
      </c>
    </row>
    <row r="3808">
      <c r="A3808" t="n">
        <v>202637607</v>
      </c>
      <c r="B3808" t="inlineStr">
        <is>
          <t>2747WAA31/IND</t>
        </is>
      </c>
      <c r="C3808" t="n">
        <v>60</v>
      </c>
      <c r="D3808" t="inlineStr">
        <is>
          <t>G8</t>
        </is>
      </c>
      <c r="E3808" s="1" t="n">
        <v>46150</v>
      </c>
    </row>
    <row r="3809">
      <c r="A3809" t="n">
        <v>202638904</v>
      </c>
      <c r="B3809" t="inlineStr">
        <is>
          <t>2747WAA31/IND</t>
        </is>
      </c>
      <c r="C3809" t="n">
        <v>33</v>
      </c>
      <c r="D3809" t="inlineStr">
        <is>
          <t>G8</t>
        </is>
      </c>
      <c r="E3809" s="1" t="n">
        <v>46150</v>
      </c>
    </row>
    <row r="3810">
      <c r="A3810" t="n">
        <v>202639264</v>
      </c>
      <c r="B3810" t="inlineStr">
        <is>
          <t>2747WAA32/IND</t>
        </is>
      </c>
      <c r="C3810" t="n">
        <v>42</v>
      </c>
      <c r="D3810" t="inlineStr">
        <is>
          <t>G8</t>
        </is>
      </c>
      <c r="E3810" s="1" t="n">
        <v>46150</v>
      </c>
    </row>
    <row r="3811">
      <c r="A3811" t="n">
        <v>202637364</v>
      </c>
      <c r="B3811" t="inlineStr">
        <is>
          <t>2652NAA31/IND</t>
        </is>
      </c>
      <c r="C3811" t="n">
        <v>5</v>
      </c>
      <c r="D3811" t="inlineStr">
        <is>
          <t>PED</t>
        </is>
      </c>
      <c r="E3811" s="1" t="n">
        <v>46150</v>
      </c>
    </row>
    <row r="3812">
      <c r="A3812" t="n">
        <v>202637621</v>
      </c>
      <c r="B3812" t="inlineStr">
        <is>
          <t>6234WAA00/IND</t>
        </is>
      </c>
      <c r="C3812" t="n">
        <v>21</v>
      </c>
      <c r="D3812" t="inlineStr">
        <is>
          <t>PED</t>
        </is>
      </c>
      <c r="E3812" s="1" t="n">
        <v>46150</v>
      </c>
    </row>
    <row r="3813">
      <c r="A3813" t="n">
        <v>202634137</v>
      </c>
      <c r="B3813" t="inlineStr">
        <is>
          <t>2698WAA31/IND</t>
        </is>
      </c>
      <c r="C3813" t="n">
        <v>1</v>
      </c>
      <c r="D3813" t="inlineStr">
        <is>
          <t>PED</t>
        </is>
      </c>
      <c r="E3813" s="1" t="n">
        <v>46150</v>
      </c>
    </row>
    <row r="3814">
      <c r="A3814" t="n">
        <v>202638662</v>
      </c>
      <c r="B3814" t="inlineStr">
        <is>
          <t>95127WAB31/IND</t>
        </is>
      </c>
      <c r="C3814" t="n">
        <v>135</v>
      </c>
      <c r="D3814" t="inlineStr">
        <is>
          <t>PED</t>
        </is>
      </c>
      <c r="E3814" s="1" t="n">
        <v>46150</v>
      </c>
    </row>
    <row r="3815">
      <c r="A3815" t="n">
        <v>202637074</v>
      </c>
      <c r="B3815" t="inlineStr">
        <is>
          <t>1767SED31/IND</t>
        </is>
      </c>
      <c r="C3815" t="n">
        <v>106</v>
      </c>
      <c r="D3815" t="inlineStr">
        <is>
          <t>PED-AUTO</t>
        </is>
      </c>
      <c r="E3815" s="1" t="n">
        <v>46150</v>
      </c>
    </row>
    <row r="3816">
      <c r="A3816" t="n">
        <v>202638259</v>
      </c>
      <c r="B3816" t="inlineStr">
        <is>
          <t>2598WAB00/IND</t>
        </is>
      </c>
      <c r="C3816" t="n">
        <v>1</v>
      </c>
      <c r="D3816" t="inlineStr">
        <is>
          <t>G5</t>
        </is>
      </c>
      <c r="E3816" s="1" t="n">
        <v>46150</v>
      </c>
    </row>
    <row r="3817">
      <c r="A3817" t="n">
        <v>202639408</v>
      </c>
      <c r="B3817" t="inlineStr">
        <is>
          <t>3255NAA31/IND</t>
        </is>
      </c>
      <c r="C3817" t="n">
        <v>17</v>
      </c>
      <c r="D3817" t="inlineStr">
        <is>
          <t>G5</t>
        </is>
      </c>
      <c r="E3817" s="1" t="n">
        <v>46150</v>
      </c>
    </row>
    <row r="3818">
      <c r="A3818" t="n">
        <v>202636203</v>
      </c>
      <c r="B3818" t="inlineStr">
        <is>
          <t>3255NAA31/IND</t>
        </is>
      </c>
      <c r="C3818" t="n">
        <v>3</v>
      </c>
      <c r="D3818" t="inlineStr">
        <is>
          <t>G5</t>
        </is>
      </c>
      <c r="E3818" s="1" t="n">
        <v>46150</v>
      </c>
    </row>
    <row r="3819">
      <c r="A3819" t="n">
        <v>202639404</v>
      </c>
      <c r="B3819" t="inlineStr">
        <is>
          <t>2660SAA00/IND</t>
        </is>
      </c>
      <c r="C3819" t="n">
        <v>49</v>
      </c>
      <c r="D3819" t="inlineStr">
        <is>
          <t>G5</t>
        </is>
      </c>
      <c r="E3819" s="1" t="n">
        <v>46150</v>
      </c>
    </row>
    <row r="3820">
      <c r="A3820" t="n">
        <v>202639804</v>
      </c>
      <c r="B3820" t="inlineStr">
        <is>
          <t>2680WAA00/IND</t>
        </is>
      </c>
      <c r="C3820" t="n">
        <v>51</v>
      </c>
      <c r="D3820" t="inlineStr">
        <is>
          <t>G5</t>
        </is>
      </c>
      <c r="E3820" s="1" t="n">
        <v>46150</v>
      </c>
    </row>
    <row r="3821">
      <c r="A3821" t="n">
        <v>202634775</v>
      </c>
      <c r="B3821" t="inlineStr">
        <is>
          <t>2680WAA00/IND</t>
        </is>
      </c>
      <c r="C3821" t="n">
        <v>28</v>
      </c>
      <c r="D3821" t="inlineStr">
        <is>
          <t>G5</t>
        </is>
      </c>
      <c r="E3821" s="1" t="n">
        <v>46150</v>
      </c>
    </row>
    <row r="3822">
      <c r="A3822" t="n">
        <v>202639972</v>
      </c>
      <c r="B3822" t="inlineStr">
        <is>
          <t>1650BAD00/IND</t>
        </is>
      </c>
      <c r="C3822" t="n">
        <v>133</v>
      </c>
      <c r="D3822" t="inlineStr">
        <is>
          <t>G2</t>
        </is>
      </c>
      <c r="E3822" s="1" t="n">
        <v>46150</v>
      </c>
    </row>
    <row r="3823">
      <c r="A3823" t="n">
        <v>202637109</v>
      </c>
      <c r="B3823" t="inlineStr">
        <is>
          <t>3184NAA00/IND</t>
        </is>
      </c>
      <c r="C3823" t="n">
        <v>25</v>
      </c>
      <c r="D3823" t="inlineStr">
        <is>
          <t>G2</t>
        </is>
      </c>
      <c r="E3823" s="1" t="n">
        <v>46150</v>
      </c>
    </row>
    <row r="3824">
      <c r="A3824" t="n">
        <v>202634787</v>
      </c>
      <c r="B3824" t="inlineStr">
        <is>
          <t>3184NAA00/IND</t>
        </is>
      </c>
      <c r="C3824" t="n">
        <v>45</v>
      </c>
      <c r="D3824" t="inlineStr">
        <is>
          <t>G2</t>
        </is>
      </c>
      <c r="E3824" s="1" t="n">
        <v>46150</v>
      </c>
    </row>
    <row r="3825">
      <c r="A3825" t="n">
        <v>202639801</v>
      </c>
      <c r="B3825" t="inlineStr">
        <is>
          <t>2628SAA00/IND</t>
        </is>
      </c>
      <c r="C3825" t="n">
        <v>245</v>
      </c>
      <c r="D3825" t="inlineStr">
        <is>
          <t>G2</t>
        </is>
      </c>
      <c r="E3825" s="1" t="n">
        <v>46150</v>
      </c>
    </row>
    <row r="3826">
      <c r="A3826" t="n">
        <v>202637098</v>
      </c>
      <c r="B3826" t="inlineStr">
        <is>
          <t>2620QAA31/IND</t>
        </is>
      </c>
      <c r="C3826" t="n">
        <v>19</v>
      </c>
      <c r="D3826" t="inlineStr">
        <is>
          <t>G2</t>
        </is>
      </c>
      <c r="E3826" s="1" t="n">
        <v>46150</v>
      </c>
    </row>
    <row r="3827">
      <c r="A3827" t="n">
        <v>202639824</v>
      </c>
      <c r="B3827" t="inlineStr">
        <is>
          <t>8141SAB00/IND</t>
        </is>
      </c>
      <c r="C3827" t="n">
        <v>514</v>
      </c>
      <c r="D3827" t="inlineStr">
        <is>
          <t>G2</t>
        </is>
      </c>
      <c r="E3827" s="1" t="n">
        <v>46150</v>
      </c>
    </row>
    <row r="3828">
      <c r="A3828" t="n">
        <v>202637096</v>
      </c>
      <c r="B3828" t="inlineStr">
        <is>
          <t>2606QAC32/IND</t>
        </is>
      </c>
      <c r="C3828" t="n">
        <v>93</v>
      </c>
      <c r="D3828" t="inlineStr">
        <is>
          <t>G2</t>
        </is>
      </c>
      <c r="E3828" s="1" t="n">
        <v>46150</v>
      </c>
    </row>
    <row r="3829">
      <c r="A3829" t="n">
        <v>202636532</v>
      </c>
      <c r="B3829" t="inlineStr">
        <is>
          <t>2606SAA31/IND</t>
        </is>
      </c>
      <c r="C3829" t="n">
        <v>74</v>
      </c>
      <c r="D3829" t="inlineStr">
        <is>
          <t>G2</t>
        </is>
      </c>
      <c r="E3829" s="1" t="n">
        <v>46150</v>
      </c>
    </row>
    <row r="3830">
      <c r="A3830" t="n">
        <v>202636014</v>
      </c>
      <c r="B3830" t="inlineStr">
        <is>
          <t>3240SAA00/IND</t>
        </is>
      </c>
      <c r="C3830" t="n">
        <v>11</v>
      </c>
      <c r="D3830" t="inlineStr">
        <is>
          <t>G2</t>
        </is>
      </c>
      <c r="E3830" s="1" t="n">
        <v>46150</v>
      </c>
    </row>
    <row r="3831">
      <c r="A3831" t="n">
        <v>202639250</v>
      </c>
      <c r="B3831" t="inlineStr">
        <is>
          <t>2608WAB31/IND</t>
        </is>
      </c>
      <c r="C3831" t="n">
        <v>42</v>
      </c>
      <c r="D3831" t="inlineStr">
        <is>
          <t>G2</t>
        </is>
      </c>
      <c r="E3831" s="1" t="n">
        <v>46150</v>
      </c>
    </row>
    <row r="3832">
      <c r="A3832" t="n">
        <v>202638950</v>
      </c>
      <c r="B3832" t="inlineStr">
        <is>
          <t>1650BAG00/IND</t>
        </is>
      </c>
      <c r="C3832" t="n">
        <v>116</v>
      </c>
      <c r="D3832" t="inlineStr">
        <is>
          <t>G2</t>
        </is>
      </c>
      <c r="E3832" s="1" t="n">
        <v>46150</v>
      </c>
    </row>
    <row r="3833">
      <c r="A3833" t="n">
        <v>202638899</v>
      </c>
      <c r="B3833" t="inlineStr">
        <is>
          <t>2608QAB32/IND</t>
        </is>
      </c>
      <c r="C3833" t="n">
        <v>252</v>
      </c>
      <c r="D3833" t="inlineStr">
        <is>
          <t>G2</t>
        </is>
      </c>
      <c r="E3833" s="1" t="n">
        <v>46150</v>
      </c>
    </row>
    <row r="3834">
      <c r="A3834" t="n">
        <v>202638163</v>
      </c>
      <c r="B3834" t="inlineStr">
        <is>
          <t>6210WAD00/IND</t>
        </is>
      </c>
      <c r="C3834" t="n">
        <v>154</v>
      </c>
      <c r="D3834" t="inlineStr">
        <is>
          <t>G2</t>
        </is>
      </c>
      <c r="E3834" s="1" t="n">
        <v>46150</v>
      </c>
    </row>
    <row r="3835">
      <c r="A3835" t="n">
        <v>202640044</v>
      </c>
      <c r="B3835" t="inlineStr">
        <is>
          <t>6327WAA31/IND</t>
        </is>
      </c>
      <c r="C3835" t="n">
        <v>50</v>
      </c>
      <c r="D3835" t="inlineStr">
        <is>
          <t>G2</t>
        </is>
      </c>
      <c r="E3835" s="1" t="n">
        <v>46150</v>
      </c>
    </row>
    <row r="3836">
      <c r="A3836" t="n">
        <v>202640037</v>
      </c>
      <c r="B3836" t="inlineStr">
        <is>
          <t>6296SAA00/IND</t>
        </is>
      </c>
      <c r="C3836" t="n">
        <v>186</v>
      </c>
      <c r="D3836" t="inlineStr">
        <is>
          <t>G6</t>
        </is>
      </c>
      <c r="E3836" s="1" t="n">
        <v>46150</v>
      </c>
    </row>
    <row r="3837">
      <c r="A3837" t="n">
        <v>202638949</v>
      </c>
      <c r="B3837" t="inlineStr">
        <is>
          <t>1584SAE00/IND</t>
        </is>
      </c>
      <c r="C3837" t="n">
        <v>214</v>
      </c>
      <c r="D3837" t="inlineStr">
        <is>
          <t>G6</t>
        </is>
      </c>
      <c r="E3837" s="1" t="n">
        <v>46150</v>
      </c>
    </row>
    <row r="3838">
      <c r="A3838" t="n">
        <v>202638954</v>
      </c>
      <c r="B3838" t="inlineStr">
        <is>
          <t>2598SAB00/IND</t>
        </is>
      </c>
      <c r="C3838" t="n">
        <v>391</v>
      </c>
      <c r="D3838" t="inlineStr">
        <is>
          <t>G8</t>
        </is>
      </c>
      <c r="E3838" s="1" t="n">
        <v>46150</v>
      </c>
    </row>
    <row r="3839">
      <c r="A3839" t="n">
        <v>202639160</v>
      </c>
      <c r="B3839" t="inlineStr">
        <is>
          <t>1825YAA00/IND</t>
        </is>
      </c>
      <c r="C3839" t="n">
        <v>43</v>
      </c>
      <c r="D3839" t="inlineStr">
        <is>
          <t>G1</t>
        </is>
      </c>
      <c r="E3839" s="1" t="n">
        <v>46150</v>
      </c>
    </row>
    <row r="3840">
      <c r="A3840" t="n">
        <v>202639793</v>
      </c>
      <c r="B3840" t="inlineStr">
        <is>
          <t>2540WAJ35/IND</t>
        </is>
      </c>
      <c r="C3840" t="n">
        <v>130</v>
      </c>
      <c r="D3840" t="inlineStr">
        <is>
          <t>G1</t>
        </is>
      </c>
      <c r="E3840" s="1" t="n">
        <v>46150</v>
      </c>
    </row>
    <row r="3841">
      <c r="A3841" t="n">
        <v>202639978</v>
      </c>
      <c r="B3841" t="inlineStr">
        <is>
          <t>1899SAA31/IND</t>
        </is>
      </c>
      <c r="C3841" t="n">
        <v>1000</v>
      </c>
      <c r="D3841" t="inlineStr">
        <is>
          <t>G3</t>
        </is>
      </c>
      <c r="E3841" s="1" t="n">
        <v>46150</v>
      </c>
    </row>
    <row r="3842">
      <c r="A3842" t="n">
        <v>202640034</v>
      </c>
      <c r="B3842" t="inlineStr">
        <is>
          <t>6283WAA31/IND</t>
        </is>
      </c>
      <c r="C3842" t="n">
        <v>262</v>
      </c>
      <c r="D3842" t="inlineStr">
        <is>
          <t>G3</t>
        </is>
      </c>
      <c r="E3842" s="1" t="n">
        <v>46150</v>
      </c>
    </row>
    <row r="3843">
      <c r="A3843" t="n">
        <v>202640046</v>
      </c>
      <c r="B3843" t="inlineStr">
        <is>
          <t>6328SCA32/IND</t>
        </is>
      </c>
      <c r="C3843" t="n">
        <v>153</v>
      </c>
      <c r="D3843" t="inlineStr">
        <is>
          <t>G3</t>
        </is>
      </c>
      <c r="E3843" s="1" t="n">
        <v>46150</v>
      </c>
    </row>
    <row r="3844">
      <c r="A3844" t="n">
        <v>202639821</v>
      </c>
      <c r="B3844" t="inlineStr">
        <is>
          <t>6283QAA33/IND</t>
        </is>
      </c>
      <c r="C3844" t="n">
        <v>193</v>
      </c>
      <c r="D3844" t="inlineStr">
        <is>
          <t>G3</t>
        </is>
      </c>
      <c r="E3844" s="1" t="n">
        <v>46150</v>
      </c>
    </row>
    <row r="3845">
      <c r="A3845" t="n">
        <v>202639299</v>
      </c>
      <c r="B3845" t="inlineStr">
        <is>
          <t>1767SED31/IND</t>
        </is>
      </c>
      <c r="C3845" t="n">
        <v>231</v>
      </c>
      <c r="D3845" t="inlineStr">
        <is>
          <t>G3</t>
        </is>
      </c>
      <c r="E3845" s="1" t="n">
        <v>46150</v>
      </c>
    </row>
    <row r="3846">
      <c r="A3846" t="n">
        <v>202640042</v>
      </c>
      <c r="B3846" t="inlineStr">
        <is>
          <t>6316SAA31/IND</t>
        </is>
      </c>
      <c r="C3846" t="n">
        <v>46</v>
      </c>
      <c r="D3846" t="inlineStr">
        <is>
          <t>G3</t>
        </is>
      </c>
      <c r="E3846" s="1" t="n">
        <v>46150</v>
      </c>
    </row>
    <row r="3847">
      <c r="A3847" t="n">
        <v>202640043</v>
      </c>
      <c r="B3847" t="inlineStr">
        <is>
          <t>6316WAA31/IND</t>
        </is>
      </c>
      <c r="C3847" t="n">
        <v>101</v>
      </c>
      <c r="D3847" t="inlineStr">
        <is>
          <t>G3</t>
        </is>
      </c>
      <c r="E3847" s="1" t="n">
        <v>46150</v>
      </c>
    </row>
    <row r="3848">
      <c r="A3848" t="n">
        <v>202639402</v>
      </c>
      <c r="B3848" t="inlineStr">
        <is>
          <t>2639SAA00/IND</t>
        </is>
      </c>
      <c r="C3848" t="n">
        <v>169</v>
      </c>
      <c r="D3848" t="inlineStr">
        <is>
          <t>G3</t>
        </is>
      </c>
      <c r="E3848" s="1" t="n">
        <v>46150</v>
      </c>
    </row>
    <row r="3849">
      <c r="A3849" t="n">
        <v>202639295</v>
      </c>
      <c r="B3849" t="inlineStr">
        <is>
          <t>10060BAA00/IND</t>
        </is>
      </c>
      <c r="C3849" t="n">
        <v>62</v>
      </c>
      <c r="D3849" t="inlineStr">
        <is>
          <t>G3</t>
        </is>
      </c>
      <c r="E3849" s="1" t="n">
        <v>46150</v>
      </c>
    </row>
    <row r="3850">
      <c r="A3850" t="n">
        <v>202639981</v>
      </c>
      <c r="B3850" t="inlineStr">
        <is>
          <t>2572SAB31/IND</t>
        </is>
      </c>
      <c r="C3850" t="n">
        <v>112</v>
      </c>
      <c r="D3850" t="inlineStr">
        <is>
          <t>G7</t>
        </is>
      </c>
      <c r="E3850" s="1" t="n">
        <v>46150</v>
      </c>
    </row>
    <row r="3851">
      <c r="A3851" t="n">
        <v>202639424</v>
      </c>
      <c r="B3851" t="inlineStr">
        <is>
          <t>6285NAA31/IND</t>
        </is>
      </c>
      <c r="C3851" t="n">
        <v>374</v>
      </c>
      <c r="D3851" t="inlineStr">
        <is>
          <t>G7</t>
        </is>
      </c>
      <c r="E3851" s="1" t="n">
        <v>46150</v>
      </c>
    </row>
    <row r="3852">
      <c r="A3852" t="n">
        <v>202640049</v>
      </c>
      <c r="B3852" t="inlineStr">
        <is>
          <t>7152NAA31/IND</t>
        </is>
      </c>
      <c r="C3852" t="n">
        <v>58</v>
      </c>
      <c r="D3852" t="inlineStr">
        <is>
          <t>G7</t>
        </is>
      </c>
      <c r="E3852" s="1" t="n">
        <v>46150</v>
      </c>
    </row>
    <row r="3853">
      <c r="A3853" t="n">
        <v>202639282</v>
      </c>
      <c r="B3853" t="inlineStr">
        <is>
          <t>7152SAA00/IND</t>
        </is>
      </c>
      <c r="C3853" t="n">
        <v>42</v>
      </c>
      <c r="D3853" t="inlineStr">
        <is>
          <t>G7</t>
        </is>
      </c>
      <c r="E3853" s="1" t="n">
        <v>46150</v>
      </c>
    </row>
    <row r="3854">
      <c r="A3854" t="n">
        <v>202638171</v>
      </c>
      <c r="B3854" t="inlineStr">
        <is>
          <t>7152SAA00/IND</t>
        </is>
      </c>
      <c r="C3854" t="n">
        <v>94</v>
      </c>
      <c r="D3854" t="inlineStr">
        <is>
          <t>G7</t>
        </is>
      </c>
      <c r="E3854" s="1" t="n">
        <v>46150</v>
      </c>
    </row>
    <row r="3855">
      <c r="A3855" t="n">
        <v>202639423</v>
      </c>
      <c r="B3855" t="inlineStr">
        <is>
          <t>6269WAA00/IND</t>
        </is>
      </c>
      <c r="C3855" t="n">
        <v>160</v>
      </c>
      <c r="D3855" t="inlineStr">
        <is>
          <t>G7</t>
        </is>
      </c>
      <c r="E3855" s="1" t="n">
        <v>46150</v>
      </c>
    </row>
    <row r="3856">
      <c r="A3856" t="n">
        <v>202638168</v>
      </c>
      <c r="B3856" t="inlineStr">
        <is>
          <t>6307WAA31/IND</t>
        </is>
      </c>
      <c r="C3856" t="n">
        <v>72</v>
      </c>
      <c r="D3856" t="inlineStr">
        <is>
          <t>G7</t>
        </is>
      </c>
      <c r="E3856" s="1" t="n">
        <v>46150</v>
      </c>
    </row>
    <row r="3857">
      <c r="A3857" t="n">
        <v>202632480</v>
      </c>
      <c r="B3857" t="inlineStr">
        <is>
          <t>7153YAC31/IND</t>
        </is>
      </c>
      <c r="C3857" t="n">
        <v>32</v>
      </c>
      <c r="D3857" t="inlineStr">
        <is>
          <t>G7</t>
        </is>
      </c>
      <c r="E3857" s="1" t="n">
        <v>46150</v>
      </c>
    </row>
    <row r="3858">
      <c r="A3858" t="n">
        <v>202639797</v>
      </c>
      <c r="B3858" t="inlineStr">
        <is>
          <t>2598SAA30/IND</t>
        </is>
      </c>
      <c r="C3858" t="n">
        <v>400</v>
      </c>
      <c r="D3858" t="inlineStr">
        <is>
          <t>G7</t>
        </is>
      </c>
      <c r="E3858" s="1" t="n">
        <v>46150</v>
      </c>
    </row>
    <row r="3859">
      <c r="A3859" t="n">
        <v>202639278</v>
      </c>
      <c r="B3859" t="inlineStr">
        <is>
          <t>6285NAB31/IND</t>
        </is>
      </c>
      <c r="C3859" t="n">
        <v>42</v>
      </c>
      <c r="D3859" t="inlineStr">
        <is>
          <t>G7</t>
        </is>
      </c>
      <c r="E3859" s="1" t="n">
        <v>46150</v>
      </c>
    </row>
    <row r="3860">
      <c r="A3860" t="n">
        <v>202639784</v>
      </c>
      <c r="B3860" t="inlineStr">
        <is>
          <t>1824BAB00/IND</t>
        </is>
      </c>
      <c r="C3860" t="n">
        <v>204</v>
      </c>
      <c r="D3860" t="inlineStr">
        <is>
          <t>G4</t>
        </is>
      </c>
      <c r="E3860" s="1" t="n">
        <v>46150</v>
      </c>
    </row>
    <row r="3861">
      <c r="A3861" t="n">
        <v>202639785</v>
      </c>
      <c r="B3861" t="inlineStr">
        <is>
          <t>1824YAC00/IND</t>
        </is>
      </c>
      <c r="C3861" t="n">
        <v>119</v>
      </c>
      <c r="D3861" t="inlineStr">
        <is>
          <t>G4</t>
        </is>
      </c>
      <c r="E3861" s="1" t="n">
        <v>46150</v>
      </c>
    </row>
    <row r="3862">
      <c r="A3862" t="n">
        <v>202639812</v>
      </c>
      <c r="B3862" t="inlineStr">
        <is>
          <t>3290SAA00/IND</t>
        </is>
      </c>
      <c r="C3862" t="n">
        <v>91</v>
      </c>
      <c r="D3862" t="inlineStr">
        <is>
          <t>G4</t>
        </is>
      </c>
      <c r="E3862" s="1" t="n">
        <v>46150</v>
      </c>
    </row>
    <row r="3863">
      <c r="A3863" t="n">
        <v>202639783</v>
      </c>
      <c r="B3863" t="inlineStr">
        <is>
          <t>1823QCD00/IND</t>
        </is>
      </c>
      <c r="C3863" t="n">
        <v>144</v>
      </c>
      <c r="D3863" t="inlineStr">
        <is>
          <t>G4</t>
        </is>
      </c>
      <c r="E3863" s="1" t="n">
        <v>46150</v>
      </c>
    </row>
    <row r="3864">
      <c r="A3864" t="n">
        <v>202639813</v>
      </c>
      <c r="B3864" t="inlineStr">
        <is>
          <t>3291SAA00/IND</t>
        </is>
      </c>
      <c r="C3864" t="n">
        <v>91</v>
      </c>
      <c r="D3864" t="inlineStr">
        <is>
          <t>G4</t>
        </is>
      </c>
      <c r="E3864" s="1" t="n">
        <v>46150</v>
      </c>
    </row>
    <row r="3865">
      <c r="A3865" t="n">
        <v>202639276</v>
      </c>
      <c r="B3865" t="inlineStr">
        <is>
          <t>6259SSA31/IND</t>
        </is>
      </c>
      <c r="C3865" t="n">
        <v>72</v>
      </c>
      <c r="D3865" t="inlineStr">
        <is>
          <t>G4</t>
        </is>
      </c>
      <c r="E3865" s="1" t="n">
        <v>46150</v>
      </c>
    </row>
    <row r="3866">
      <c r="A3866" t="n">
        <v>202640029</v>
      </c>
      <c r="B3866" t="inlineStr">
        <is>
          <t>6259SSA31/IND</t>
        </is>
      </c>
      <c r="C3866" t="n">
        <v>84</v>
      </c>
      <c r="D3866" t="inlineStr">
        <is>
          <t>G4</t>
        </is>
      </c>
      <c r="E3866" s="1" t="n">
        <v>46150</v>
      </c>
    </row>
    <row r="3867">
      <c r="A3867" t="n">
        <v>202639795</v>
      </c>
      <c r="B3867" t="inlineStr">
        <is>
          <t>2589SAA31/IND</t>
        </is>
      </c>
      <c r="C3867" t="n">
        <v>293</v>
      </c>
      <c r="D3867" t="inlineStr">
        <is>
          <t>G4</t>
        </is>
      </c>
      <c r="E3867" s="1" t="n">
        <v>46150</v>
      </c>
    </row>
    <row r="3868">
      <c r="A3868" t="n">
        <v>202640030</v>
      </c>
      <c r="B3868" t="inlineStr">
        <is>
          <t>6259WSA31/IND</t>
        </is>
      </c>
      <c r="C3868" t="n">
        <v>109</v>
      </c>
      <c r="D3868" t="inlineStr">
        <is>
          <t>G4</t>
        </is>
      </c>
      <c r="E3868" s="1" t="n">
        <v>46150</v>
      </c>
    </row>
    <row r="3869">
      <c r="A3869" t="n">
        <v>202639816</v>
      </c>
      <c r="B3869" t="inlineStr">
        <is>
          <t>3330SCA31/IND</t>
        </is>
      </c>
      <c r="C3869" t="n">
        <v>58</v>
      </c>
      <c r="D3869" t="inlineStr">
        <is>
          <t>G4</t>
        </is>
      </c>
      <c r="E3869" s="1" t="n">
        <v>46150</v>
      </c>
    </row>
    <row r="3870">
      <c r="A3870" t="n">
        <v>202639271</v>
      </c>
      <c r="B3870" t="inlineStr">
        <is>
          <t>6109SAA31/IND</t>
        </is>
      </c>
      <c r="C3870" t="n">
        <v>134</v>
      </c>
      <c r="D3870" t="inlineStr">
        <is>
          <t>A3</t>
        </is>
      </c>
      <c r="E3870" s="1" t="n">
        <v>46150</v>
      </c>
    </row>
    <row r="3871">
      <c r="A3871" t="n">
        <v>202638912</v>
      </c>
      <c r="B3871" t="inlineStr">
        <is>
          <t>3287QAA31/IND</t>
        </is>
      </c>
      <c r="C3871" t="n">
        <v>48</v>
      </c>
      <c r="D3871" t="inlineStr">
        <is>
          <t>A3</t>
        </is>
      </c>
      <c r="E3871" s="1" t="n">
        <v>46150</v>
      </c>
    </row>
    <row r="3872">
      <c r="A3872" t="n">
        <v>202639410</v>
      </c>
      <c r="B3872" t="inlineStr">
        <is>
          <t>3287NAB31/IND</t>
        </is>
      </c>
      <c r="C3872" t="n">
        <v>94</v>
      </c>
      <c r="D3872" t="inlineStr">
        <is>
          <t>A3</t>
        </is>
      </c>
      <c r="E3872" s="1" t="n">
        <v>46150</v>
      </c>
    </row>
    <row r="3873">
      <c r="A3873" t="n">
        <v>202637584</v>
      </c>
      <c r="B3873" t="inlineStr">
        <is>
          <t>1733KCA34/IND</t>
        </is>
      </c>
      <c r="C3873" t="n">
        <v>79</v>
      </c>
      <c r="D3873" t="inlineStr">
        <is>
          <t>A3</t>
        </is>
      </c>
      <c r="E3873" s="1" t="n">
        <v>46150</v>
      </c>
    </row>
    <row r="3874">
      <c r="A3874" t="n">
        <v>202637073</v>
      </c>
      <c r="B3874" t="inlineStr">
        <is>
          <t>1733KCA31/IND</t>
        </is>
      </c>
      <c r="C3874" t="n">
        <v>276</v>
      </c>
      <c r="D3874" t="inlineStr">
        <is>
          <t>A3</t>
        </is>
      </c>
      <c r="E3874" s="1" t="n">
        <v>46150</v>
      </c>
    </row>
    <row r="3875">
      <c r="A3875" t="n">
        <v>202638124</v>
      </c>
      <c r="B3875" t="inlineStr">
        <is>
          <t>1506BCF31/IND</t>
        </is>
      </c>
      <c r="C3875" t="n">
        <v>46</v>
      </c>
      <c r="D3875" t="inlineStr">
        <is>
          <t>G2</t>
        </is>
      </c>
      <c r="E3875" s="1" t="n">
        <v>46150</v>
      </c>
    </row>
    <row r="3876">
      <c r="A3876" t="n">
        <v>202640009</v>
      </c>
      <c r="B3876" t="inlineStr">
        <is>
          <t>2628WAA00/IND</t>
        </is>
      </c>
      <c r="C3876" t="n">
        <v>152</v>
      </c>
      <c r="D3876" t="inlineStr">
        <is>
          <t>G2</t>
        </is>
      </c>
      <c r="E3876" s="1" t="n">
        <v>46150</v>
      </c>
    </row>
    <row r="3877">
      <c r="A3877" t="n">
        <v>202639428</v>
      </c>
      <c r="B3877" t="inlineStr">
        <is>
          <t>8168QAA31/IND</t>
        </is>
      </c>
      <c r="C3877" t="n">
        <v>118</v>
      </c>
      <c r="D3877" t="inlineStr">
        <is>
          <t>G7</t>
        </is>
      </c>
      <c r="E3877" s="1" t="n">
        <v>46150</v>
      </c>
    </row>
    <row r="3878">
      <c r="A3878" t="n">
        <v>202639822</v>
      </c>
      <c r="B3878" t="inlineStr">
        <is>
          <t>6285WAC00/IND</t>
        </is>
      </c>
      <c r="C3878" t="n">
        <v>37</v>
      </c>
      <c r="D3878" t="inlineStr">
        <is>
          <t>G7</t>
        </is>
      </c>
      <c r="E3878" s="1" t="n">
        <v>46150</v>
      </c>
    </row>
    <row r="3879">
      <c r="A3879" t="n">
        <v>202640031</v>
      </c>
      <c r="B3879" t="inlineStr">
        <is>
          <t>6274QAA31/IND</t>
        </is>
      </c>
      <c r="C3879" t="n">
        <v>18</v>
      </c>
      <c r="D3879" t="inlineStr">
        <is>
          <t>G7</t>
        </is>
      </c>
      <c r="E3879" s="1" t="n">
        <v>46150</v>
      </c>
    </row>
    <row r="3880">
      <c r="A3880" t="n">
        <v>202639820</v>
      </c>
      <c r="B3880" t="inlineStr">
        <is>
          <t>6274QAA31/IND</t>
        </is>
      </c>
      <c r="C3880" t="n">
        <v>256</v>
      </c>
      <c r="D3880" t="inlineStr">
        <is>
          <t>G7</t>
        </is>
      </c>
      <c r="E3880" s="1" t="n">
        <v>46150</v>
      </c>
    </row>
    <row r="3881">
      <c r="A3881" t="n">
        <v>202639277</v>
      </c>
      <c r="B3881" t="inlineStr">
        <is>
          <t>6274NAA31/IND</t>
        </is>
      </c>
      <c r="C3881" t="n">
        <v>115</v>
      </c>
      <c r="D3881" t="inlineStr">
        <is>
          <t>G7</t>
        </is>
      </c>
      <c r="E3881" s="1" t="n">
        <v>46150</v>
      </c>
    </row>
    <row r="3882">
      <c r="A3882" t="n">
        <v>202637373</v>
      </c>
      <c r="B3882" t="inlineStr">
        <is>
          <t>6265SAA31/IND</t>
        </is>
      </c>
      <c r="C3882" t="n">
        <v>93</v>
      </c>
      <c r="D3882" t="inlineStr">
        <is>
          <t>PED</t>
        </is>
      </c>
      <c r="E3882" s="1" t="n">
        <v>46150</v>
      </c>
    </row>
    <row r="3883">
      <c r="A3883" t="n">
        <v>202636204</v>
      </c>
      <c r="B3883" t="inlineStr">
        <is>
          <t>3270WCB31/IND</t>
        </is>
      </c>
      <c r="C3883" t="n">
        <v>142</v>
      </c>
      <c r="D3883" t="inlineStr">
        <is>
          <t>A2</t>
        </is>
      </c>
      <c r="E3883" s="1" t="n">
        <v>46150</v>
      </c>
    </row>
    <row r="3884">
      <c r="A3884" t="n">
        <v>202638641</v>
      </c>
      <c r="B3884" t="inlineStr">
        <is>
          <t>6216NAA31/IND</t>
        </is>
      </c>
      <c r="C3884" t="n">
        <v>115</v>
      </c>
      <c r="D3884" t="inlineStr">
        <is>
          <t>A2</t>
        </is>
      </c>
      <c r="E3884" s="1" t="n">
        <v>46150</v>
      </c>
    </row>
    <row r="3885">
      <c r="A3885" t="n">
        <v>202639826</v>
      </c>
      <c r="B3885" t="inlineStr">
        <is>
          <t>9151SAB00/IND</t>
        </is>
      </c>
      <c r="C3885" t="n">
        <v>410</v>
      </c>
      <c r="D3885" t="inlineStr">
        <is>
          <t>A2</t>
        </is>
      </c>
      <c r="E3885" s="1" t="n">
        <v>46150</v>
      </c>
    </row>
    <row r="3886">
      <c r="A3886" t="n">
        <v>202631858</v>
      </c>
      <c r="B3886" t="inlineStr">
        <is>
          <t>1805NAK31/IND</t>
        </is>
      </c>
      <c r="C3886" t="n">
        <v>3</v>
      </c>
      <c r="D3886" t="inlineStr">
        <is>
          <t>A2</t>
        </is>
      </c>
      <c r="E3886" s="1" t="n">
        <v>46150</v>
      </c>
    </row>
    <row r="3887">
      <c r="A3887" t="n">
        <v>202636732</v>
      </c>
      <c r="B3887" t="inlineStr">
        <is>
          <t>3318NDA31/IND</t>
        </is>
      </c>
      <c r="C3887" t="n">
        <v>3</v>
      </c>
      <c r="D3887" t="inlineStr">
        <is>
          <t>A2</t>
        </is>
      </c>
      <c r="E3887" s="1" t="n">
        <v>46150</v>
      </c>
    </row>
    <row r="3888">
      <c r="A3888" t="n">
        <v>202640036</v>
      </c>
      <c r="B3888" t="inlineStr">
        <is>
          <t>6296QAA33/IND</t>
        </is>
      </c>
      <c r="C3888" t="n">
        <v>189</v>
      </c>
      <c r="D3888" t="inlineStr">
        <is>
          <t>G6</t>
        </is>
      </c>
      <c r="E3888" s="1" t="n">
        <v>46150</v>
      </c>
    </row>
    <row r="3889">
      <c r="A3889" t="n">
        <v>202638888</v>
      </c>
      <c r="B3889" t="inlineStr">
        <is>
          <t>1823QCD00/IND</t>
        </is>
      </c>
      <c r="C3889" t="n">
        <v>12</v>
      </c>
      <c r="D3889" t="inlineStr">
        <is>
          <t>G8</t>
        </is>
      </c>
      <c r="E3889" s="1" t="n">
        <v>46150</v>
      </c>
    </row>
    <row r="3890">
      <c r="A3890" t="n">
        <v>202632205</v>
      </c>
      <c r="B3890" t="inlineStr">
        <is>
          <t>7078YAD00/IND</t>
        </is>
      </c>
      <c r="C3890" t="n">
        <v>128</v>
      </c>
      <c r="D3890" t="inlineStr">
        <is>
          <t>G8</t>
        </is>
      </c>
      <c r="E3890" s="1" t="n">
        <v>46150</v>
      </c>
    </row>
    <row r="3891">
      <c r="A3891" t="n">
        <v>202637633</v>
      </c>
      <c r="B3891" t="inlineStr">
        <is>
          <t>7078YAH00/IND</t>
        </is>
      </c>
      <c r="C3891" t="n">
        <v>75</v>
      </c>
      <c r="D3891" t="inlineStr">
        <is>
          <t>G8</t>
        </is>
      </c>
      <c r="E3891" s="1" t="n">
        <v>46150</v>
      </c>
    </row>
    <row r="3892">
      <c r="A3892" t="n">
        <v>202633045</v>
      </c>
      <c r="B3892" t="inlineStr">
        <is>
          <t>8190YAD00/IND</t>
        </is>
      </c>
      <c r="C3892" t="n">
        <v>2</v>
      </c>
      <c r="D3892" t="inlineStr">
        <is>
          <t>G8</t>
        </is>
      </c>
      <c r="E3892" s="1" t="n">
        <v>46150</v>
      </c>
    </row>
    <row r="3893">
      <c r="A3893" t="n">
        <v>202639799</v>
      </c>
      <c r="B3893" t="inlineStr">
        <is>
          <t>2598WAB00/IND</t>
        </is>
      </c>
      <c r="C3893" t="n">
        <v>513</v>
      </c>
      <c r="D3893" t="inlineStr">
        <is>
          <t>G8</t>
        </is>
      </c>
      <c r="E3893" s="1" t="n">
        <v>46150</v>
      </c>
    </row>
    <row r="3894">
      <c r="A3894" t="n">
        <v>202639153</v>
      </c>
      <c r="B3894" t="inlineStr">
        <is>
          <t>1775KEA00/IND</t>
        </is>
      </c>
      <c r="C3894" t="n">
        <v>41</v>
      </c>
      <c r="D3894" t="inlineStr">
        <is>
          <t>G8</t>
        </is>
      </c>
      <c r="E3894" s="1" t="n">
        <v>46150</v>
      </c>
    </row>
    <row r="3895">
      <c r="A3895" t="n">
        <v>202639976</v>
      </c>
      <c r="B3895" t="inlineStr">
        <is>
          <t>1775KEA00/IND</t>
        </is>
      </c>
      <c r="C3895" t="n">
        <v>354</v>
      </c>
      <c r="D3895" t="inlineStr">
        <is>
          <t>G8</t>
        </is>
      </c>
      <c r="E3895" s="1" t="n">
        <v>46150</v>
      </c>
    </row>
    <row r="3896">
      <c r="A3896" t="n">
        <v>202638930</v>
      </c>
      <c r="B3896" t="inlineStr">
        <is>
          <t>7133SAC00/IND</t>
        </is>
      </c>
      <c r="C3896" t="n">
        <v>102</v>
      </c>
      <c r="D3896" t="inlineStr">
        <is>
          <t>G2</t>
        </is>
      </c>
      <c r="E3896" s="1" t="n">
        <v>46150</v>
      </c>
    </row>
    <row r="3897">
      <c r="A3897" t="n">
        <v>202638958</v>
      </c>
      <c r="B3897" t="inlineStr">
        <is>
          <t>2606SAC33/IND</t>
        </is>
      </c>
      <c r="C3897" t="n">
        <v>171</v>
      </c>
      <c r="D3897" t="inlineStr">
        <is>
          <t>G5</t>
        </is>
      </c>
      <c r="E3897" s="1" t="n">
        <v>46150</v>
      </c>
    </row>
    <row r="3898">
      <c r="A3898" t="n">
        <v>202638959</v>
      </c>
      <c r="B3898" t="inlineStr">
        <is>
          <t>2606SAC34/IND</t>
        </is>
      </c>
      <c r="C3898" t="n">
        <v>207</v>
      </c>
      <c r="D3898" t="inlineStr">
        <is>
          <t>G5</t>
        </is>
      </c>
      <c r="E3898" s="1" t="n">
        <v>46150</v>
      </c>
    </row>
    <row r="3899">
      <c r="A3899" t="n">
        <v>202638956</v>
      </c>
      <c r="B3899" t="inlineStr">
        <is>
          <t>2606SAC31/IND</t>
        </is>
      </c>
      <c r="C3899" t="n">
        <v>309</v>
      </c>
      <c r="D3899" t="inlineStr">
        <is>
          <t>G5</t>
        </is>
      </c>
      <c r="E3899" s="1" t="n">
        <v>46150</v>
      </c>
    </row>
    <row r="3900">
      <c r="A3900" t="n">
        <v>202638957</v>
      </c>
      <c r="B3900" t="inlineStr">
        <is>
          <t>2606SAC32/IND</t>
        </is>
      </c>
      <c r="C3900" t="n">
        <v>102</v>
      </c>
      <c r="D3900" t="inlineStr">
        <is>
          <t>G5</t>
        </is>
      </c>
      <c r="E3900" s="1" t="n">
        <v>46150</v>
      </c>
    </row>
    <row r="3901">
      <c r="A3901" t="n">
        <v>202639979</v>
      </c>
      <c r="B3901" t="inlineStr">
        <is>
          <t>2480SAU00/IND</t>
        </is>
      </c>
      <c r="C3901" t="n">
        <v>51</v>
      </c>
      <c r="D3901" t="inlineStr">
        <is>
          <t>G5</t>
        </is>
      </c>
      <c r="E3901" s="1" t="n">
        <v>46150</v>
      </c>
    </row>
    <row r="3902">
      <c r="A3902" t="n">
        <v>202639242</v>
      </c>
      <c r="B3902" t="inlineStr">
        <is>
          <t>2480SAU00/IND</t>
        </is>
      </c>
      <c r="C3902" t="n">
        <v>3</v>
      </c>
      <c r="D3902" t="inlineStr">
        <is>
          <t>G5</t>
        </is>
      </c>
      <c r="E3902" s="1" t="n">
        <v>46150</v>
      </c>
    </row>
    <row r="3903">
      <c r="A3903" t="n">
        <v>202639798</v>
      </c>
      <c r="B3903" t="inlineStr">
        <is>
          <t>2598SAB00/IND</t>
        </is>
      </c>
      <c r="C3903" t="n">
        <v>134</v>
      </c>
      <c r="D3903" t="inlineStr">
        <is>
          <t>G7</t>
        </is>
      </c>
      <c r="E3903" s="1" t="n">
        <v>46150</v>
      </c>
    </row>
    <row r="3904">
      <c r="A3904" t="n">
        <v>202637587</v>
      </c>
      <c r="B3904" t="inlineStr">
        <is>
          <t>1805SAK31/IND</t>
        </is>
      </c>
      <c r="C3904" t="n">
        <v>321</v>
      </c>
      <c r="D3904" t="inlineStr">
        <is>
          <t>A1</t>
        </is>
      </c>
      <c r="E3904" s="1" t="n">
        <v>46150</v>
      </c>
    </row>
    <row r="3905">
      <c r="A3905" t="n">
        <v>202637693</v>
      </c>
      <c r="B3905" t="inlineStr">
        <is>
          <t>1805SAK31/IND</t>
        </is>
      </c>
      <c r="C3905" t="n">
        <v>95</v>
      </c>
      <c r="D3905" t="inlineStr">
        <is>
          <t>A1</t>
        </is>
      </c>
      <c r="E3905" s="1" t="n">
        <v>46150</v>
      </c>
    </row>
    <row r="3906">
      <c r="A3906" t="n">
        <v>202638255</v>
      </c>
      <c r="B3906" t="inlineStr">
        <is>
          <t>1805SAK31/IND</t>
        </is>
      </c>
      <c r="C3906" t="n">
        <v>24</v>
      </c>
      <c r="D3906" t="inlineStr">
        <is>
          <t>A1</t>
        </is>
      </c>
      <c r="E3906" s="1" t="n">
        <v>46150</v>
      </c>
    </row>
    <row r="3907">
      <c r="A3907" t="n">
        <v>202638916</v>
      </c>
      <c r="B3907" t="inlineStr">
        <is>
          <t>3319NDA31/IND</t>
        </is>
      </c>
      <c r="C3907" t="n">
        <v>212</v>
      </c>
      <c r="D3907" t="inlineStr">
        <is>
          <t>A1</t>
        </is>
      </c>
      <c r="E3907" s="1" t="n">
        <v>46150</v>
      </c>
    </row>
    <row r="3908">
      <c r="A3908" t="n">
        <v>202635280</v>
      </c>
      <c r="B3908" t="inlineStr">
        <is>
          <t>1805SAK31/IND</t>
        </is>
      </c>
      <c r="C3908" t="n">
        <v>14</v>
      </c>
      <c r="D3908" t="inlineStr">
        <is>
          <t>A1</t>
        </is>
      </c>
      <c r="E3908" s="1" t="n">
        <v>46150</v>
      </c>
    </row>
    <row r="3909">
      <c r="A3909" t="n">
        <v>202638605</v>
      </c>
      <c r="B3909" t="inlineStr">
        <is>
          <t>1884SSA31/IND</t>
        </is>
      </c>
      <c r="C3909" t="n">
        <v>92</v>
      </c>
      <c r="D3909" t="inlineStr">
        <is>
          <t>A1</t>
        </is>
      </c>
      <c r="E3909" s="1" t="n">
        <v>46150</v>
      </c>
    </row>
    <row r="3910">
      <c r="A3910" t="n">
        <v>202638250</v>
      </c>
      <c r="B3910" t="inlineStr">
        <is>
          <t>1733KCA32/IND</t>
        </is>
      </c>
      <c r="C3910" t="n">
        <v>237</v>
      </c>
      <c r="D3910" t="inlineStr">
        <is>
          <t>A1</t>
        </is>
      </c>
      <c r="E3910" s="1" t="n">
        <v>46150</v>
      </c>
    </row>
    <row r="3911">
      <c r="A3911" t="n">
        <v>202638917</v>
      </c>
      <c r="B3911" t="inlineStr">
        <is>
          <t>3319QDA31/IND</t>
        </is>
      </c>
      <c r="C3911" t="n">
        <v>105</v>
      </c>
      <c r="D3911" t="inlineStr">
        <is>
          <t>A1</t>
        </is>
      </c>
      <c r="E3911" s="1" t="n">
        <v>46150</v>
      </c>
    </row>
    <row r="3912">
      <c r="A3912" t="n">
        <v>202638629</v>
      </c>
      <c r="B3912" t="inlineStr">
        <is>
          <t>3292SAB31/IND</t>
        </is>
      </c>
      <c r="C3912" t="n">
        <v>3</v>
      </c>
      <c r="D3912" t="inlineStr">
        <is>
          <t>A1</t>
        </is>
      </c>
      <c r="E3912" s="1" t="n">
        <v>46150</v>
      </c>
    </row>
    <row r="3913">
      <c r="A3913" t="n">
        <v>202639422</v>
      </c>
      <c r="B3913" t="inlineStr">
        <is>
          <t>6237QAA31/IND</t>
        </is>
      </c>
      <c r="C3913" t="n">
        <v>22</v>
      </c>
      <c r="D3913" t="inlineStr">
        <is>
          <t>A1</t>
        </is>
      </c>
      <c r="E3913" s="1" t="n">
        <v>46150</v>
      </c>
    </row>
    <row r="3914">
      <c r="A3914" t="n">
        <v>202638925</v>
      </c>
      <c r="B3914" t="inlineStr">
        <is>
          <t>6237QAA31/IND</t>
        </is>
      </c>
      <c r="C3914" t="n">
        <v>50</v>
      </c>
      <c r="D3914" t="inlineStr">
        <is>
          <t>A1</t>
        </is>
      </c>
      <c r="E3914" s="1" t="n">
        <v>46150</v>
      </c>
    </row>
    <row r="3915">
      <c r="A3915" t="n">
        <v>202638162</v>
      </c>
      <c r="B3915" t="inlineStr">
        <is>
          <t>6206WAB32/IND</t>
        </is>
      </c>
      <c r="C3915" t="n">
        <v>64</v>
      </c>
      <c r="D3915" t="inlineStr">
        <is>
          <t>A3</t>
        </is>
      </c>
      <c r="E3915" s="1" t="n">
        <v>46150</v>
      </c>
    </row>
    <row r="3916">
      <c r="A3916" t="n">
        <v>202636729</v>
      </c>
      <c r="B3916" t="inlineStr">
        <is>
          <t>3315KDA34/IND</t>
        </is>
      </c>
      <c r="C3916" t="n">
        <v>29</v>
      </c>
      <c r="D3916" t="inlineStr">
        <is>
          <t>A1</t>
        </is>
      </c>
      <c r="E3916" s="1" t="n">
        <v>46150</v>
      </c>
    </row>
    <row r="3917">
      <c r="A3917" t="n">
        <v>202639974</v>
      </c>
      <c r="B3917" t="inlineStr">
        <is>
          <t>1767SEA32/IND</t>
        </is>
      </c>
      <c r="C3917" t="n">
        <v>250</v>
      </c>
      <c r="D3917" t="inlineStr">
        <is>
          <t>G1</t>
        </is>
      </c>
      <c r="E3917" s="1" t="n">
        <v>46150</v>
      </c>
    </row>
    <row r="3918">
      <c r="A3918" t="n">
        <v>202640375</v>
      </c>
      <c r="B3918" t="inlineStr">
        <is>
          <t>1767SEA32/IND</t>
        </is>
      </c>
      <c r="C3918" t="n">
        <v>301</v>
      </c>
      <c r="D3918" t="inlineStr">
        <is>
          <t>G1</t>
        </is>
      </c>
      <c r="E3918" s="1" t="n">
        <v>46150</v>
      </c>
    </row>
    <row r="3919">
      <c r="A3919" t="n">
        <v>202639262</v>
      </c>
      <c r="B3919" t="inlineStr">
        <is>
          <t>2724WAA31/IND</t>
        </is>
      </c>
      <c r="C3919" t="n">
        <v>11</v>
      </c>
      <c r="D3919" t="inlineStr">
        <is>
          <t>G1</t>
        </is>
      </c>
      <c r="E3919" s="1" t="n">
        <v>46150</v>
      </c>
    </row>
    <row r="3920">
      <c r="A3920" t="n">
        <v>202629715</v>
      </c>
      <c r="B3920" t="inlineStr">
        <is>
          <t>2606WAC36/IND</t>
        </is>
      </c>
      <c r="C3920" t="n">
        <v>21</v>
      </c>
      <c r="D3920" t="inlineStr">
        <is>
          <t>G3</t>
        </is>
      </c>
      <c r="E3920" s="1" t="n">
        <v>46150</v>
      </c>
    </row>
    <row r="3921">
      <c r="A3921" t="n">
        <v>202637370</v>
      </c>
      <c r="B3921" t="inlineStr">
        <is>
          <t>6117SAA31/IND</t>
        </is>
      </c>
      <c r="C3921" t="n">
        <v>1</v>
      </c>
      <c r="D3921" t="inlineStr">
        <is>
          <t>A2</t>
        </is>
      </c>
      <c r="E3921" s="1" t="n">
        <v>46150</v>
      </c>
    </row>
    <row r="3922">
      <c r="A3922" t="n">
        <v>202640505</v>
      </c>
      <c r="B3922" t="inlineStr">
        <is>
          <t>1825KAA00/IND</t>
        </is>
      </c>
      <c r="C3922" t="n">
        <v>601</v>
      </c>
      <c r="D3922" t="inlineStr">
        <is>
          <t>G1</t>
        </is>
      </c>
      <c r="E3922" s="1" t="n">
        <v>46151</v>
      </c>
    </row>
    <row r="3923">
      <c r="A3923" t="n">
        <v>202640385</v>
      </c>
      <c r="B3923" t="inlineStr">
        <is>
          <t>1825KAA00/IND</t>
        </is>
      </c>
      <c r="C3923" t="n">
        <v>184</v>
      </c>
      <c r="D3923" t="inlineStr">
        <is>
          <t>G1</t>
        </is>
      </c>
      <c r="E3923" s="1" t="n">
        <v>46151</v>
      </c>
    </row>
    <row r="3924">
      <c r="A3924" t="n">
        <v>202639974</v>
      </c>
      <c r="B3924" t="inlineStr">
        <is>
          <t>1767SEA32/IND</t>
        </is>
      </c>
      <c r="C3924" t="n">
        <v>247</v>
      </c>
      <c r="D3924" t="inlineStr">
        <is>
          <t>G1</t>
        </is>
      </c>
      <c r="E3924" s="1" t="n">
        <v>46151</v>
      </c>
    </row>
    <row r="3925">
      <c r="A3925" t="n">
        <v>202640038</v>
      </c>
      <c r="B3925" t="inlineStr">
        <is>
          <t>6303NAA31/IND</t>
        </is>
      </c>
      <c r="C3925" t="n">
        <v>72</v>
      </c>
      <c r="D3925" t="inlineStr">
        <is>
          <t>G1</t>
        </is>
      </c>
      <c r="E3925" s="1" t="n">
        <v>46151</v>
      </c>
    </row>
    <row r="3926">
      <c r="A3926" t="n">
        <v>202640002</v>
      </c>
      <c r="B3926" t="inlineStr">
        <is>
          <t>2576WAC31/IND</t>
        </is>
      </c>
      <c r="C3926" t="n">
        <v>320</v>
      </c>
      <c r="D3926" t="inlineStr">
        <is>
          <t>G1</t>
        </is>
      </c>
      <c r="E3926" s="1" t="n">
        <v>46151</v>
      </c>
    </row>
    <row r="3927">
      <c r="A3927" t="n">
        <v>202640039</v>
      </c>
      <c r="B3927" t="inlineStr">
        <is>
          <t>6303WAA00/IND</t>
        </is>
      </c>
      <c r="C3927" t="n">
        <v>55</v>
      </c>
      <c r="D3927" t="inlineStr">
        <is>
          <t>G1</t>
        </is>
      </c>
      <c r="E3927" s="1" t="n">
        <v>46151</v>
      </c>
    </row>
    <row r="3928">
      <c r="A3928" t="n">
        <v>202640424</v>
      </c>
      <c r="B3928" t="inlineStr">
        <is>
          <t>6303WAA00/IND</t>
        </is>
      </c>
      <c r="C3928" t="n">
        <v>153</v>
      </c>
      <c r="D3928" t="inlineStr">
        <is>
          <t>G1</t>
        </is>
      </c>
      <c r="E3928" s="1" t="n">
        <v>46151</v>
      </c>
    </row>
    <row r="3929">
      <c r="A3929" t="n">
        <v>202640402</v>
      </c>
      <c r="B3929" t="inlineStr">
        <is>
          <t>2648WAE00/IND</t>
        </is>
      </c>
      <c r="C3929" t="n">
        <v>90</v>
      </c>
      <c r="D3929" t="inlineStr">
        <is>
          <t>G1</t>
        </is>
      </c>
      <c r="E3929" s="1" t="n">
        <v>46151</v>
      </c>
    </row>
    <row r="3930">
      <c r="A3930" t="n">
        <v>202640497</v>
      </c>
      <c r="B3930" t="inlineStr">
        <is>
          <t>1767SED31/IND</t>
        </is>
      </c>
      <c r="C3930" t="n">
        <v>101</v>
      </c>
      <c r="D3930" t="inlineStr">
        <is>
          <t>G3</t>
        </is>
      </c>
      <c r="E3930" s="1" t="n">
        <v>46151</v>
      </c>
    </row>
    <row r="3931">
      <c r="A3931" t="n">
        <v>202640400</v>
      </c>
      <c r="B3931" t="inlineStr">
        <is>
          <t>2638SAB00/IND</t>
        </is>
      </c>
      <c r="C3931" t="n">
        <v>102</v>
      </c>
      <c r="D3931" t="inlineStr">
        <is>
          <t>G3</t>
        </is>
      </c>
      <c r="E3931" s="1" t="n">
        <v>46151</v>
      </c>
    </row>
    <row r="3932">
      <c r="A3932" t="n">
        <v>202640426</v>
      </c>
      <c r="B3932" t="inlineStr">
        <is>
          <t>6316WAA31/IND</t>
        </is>
      </c>
      <c r="C3932" t="n">
        <v>53</v>
      </c>
      <c r="D3932" t="inlineStr">
        <is>
          <t>G3</t>
        </is>
      </c>
      <c r="E3932" s="1" t="n">
        <v>46151</v>
      </c>
    </row>
    <row r="3933">
      <c r="A3933" t="n">
        <v>202640390</v>
      </c>
      <c r="B3933" t="inlineStr">
        <is>
          <t>1899SAA31/IND</t>
        </is>
      </c>
      <c r="C3933" t="n">
        <v>176</v>
      </c>
      <c r="D3933" t="inlineStr">
        <is>
          <t>G3</t>
        </is>
      </c>
      <c r="E3933" s="1" t="n">
        <v>46151</v>
      </c>
    </row>
    <row r="3934">
      <c r="A3934" t="n">
        <v>202640053</v>
      </c>
      <c r="B3934" t="inlineStr">
        <is>
          <t>1899SAA31/IND</t>
        </is>
      </c>
      <c r="C3934" t="n">
        <v>270</v>
      </c>
      <c r="D3934" t="inlineStr">
        <is>
          <t>G3</t>
        </is>
      </c>
      <c r="E3934" s="1" t="n">
        <v>46151</v>
      </c>
    </row>
    <row r="3935">
      <c r="A3935" t="n">
        <v>202640045</v>
      </c>
      <c r="B3935" t="inlineStr">
        <is>
          <t>6328QCA31/IND</t>
        </is>
      </c>
      <c r="C3935" t="n">
        <v>238</v>
      </c>
      <c r="D3935" t="inlineStr">
        <is>
          <t>G3</t>
        </is>
      </c>
      <c r="E3935" s="1" t="n">
        <v>46151</v>
      </c>
    </row>
    <row r="3936">
      <c r="A3936" t="n">
        <v>202640401</v>
      </c>
      <c r="B3936" t="inlineStr">
        <is>
          <t>2639SAA00/IND</t>
        </is>
      </c>
      <c r="C3936" t="n">
        <v>200</v>
      </c>
      <c r="D3936" t="inlineStr">
        <is>
          <t>G3</t>
        </is>
      </c>
      <c r="E3936" s="1" t="n">
        <v>46151</v>
      </c>
    </row>
    <row r="3937">
      <c r="A3937" t="n">
        <v>202640010</v>
      </c>
      <c r="B3937" t="inlineStr">
        <is>
          <t>2639SAA00/IND</t>
        </is>
      </c>
      <c r="C3937" t="n">
        <v>67</v>
      </c>
      <c r="D3937" t="inlineStr">
        <is>
          <t>G3</t>
        </is>
      </c>
      <c r="E3937" s="1" t="n">
        <v>46151</v>
      </c>
    </row>
    <row r="3938">
      <c r="A3938" t="n">
        <v>202640388</v>
      </c>
      <c r="B3938" t="inlineStr">
        <is>
          <t>1866SAA00/IND</t>
        </is>
      </c>
      <c r="C3938" t="n">
        <v>54</v>
      </c>
      <c r="D3938" t="inlineStr">
        <is>
          <t>G3</t>
        </is>
      </c>
      <c r="E3938" s="1" t="n">
        <v>46151</v>
      </c>
    </row>
    <row r="3939">
      <c r="A3939" t="n">
        <v>202640404</v>
      </c>
      <c r="B3939" t="inlineStr">
        <is>
          <t>2724WAA31/IND</t>
        </is>
      </c>
      <c r="C3939" t="n">
        <v>435</v>
      </c>
      <c r="D3939" t="inlineStr">
        <is>
          <t>G1</t>
        </is>
      </c>
      <c r="E3939" s="1" t="n">
        <v>46151</v>
      </c>
    </row>
    <row r="3940">
      <c r="A3940" t="n">
        <v>202640532</v>
      </c>
      <c r="B3940" t="inlineStr">
        <is>
          <t>3300NAA31/IND</t>
        </is>
      </c>
      <c r="C3940" t="n">
        <v>61</v>
      </c>
      <c r="D3940" t="inlineStr">
        <is>
          <t>G6</t>
        </is>
      </c>
      <c r="E3940" s="1" t="n">
        <v>46151</v>
      </c>
    </row>
    <row r="3941">
      <c r="A3941" t="n">
        <v>202640406</v>
      </c>
      <c r="B3941" t="inlineStr">
        <is>
          <t>2769WAA31/IND</t>
        </is>
      </c>
      <c r="C3941" t="n">
        <v>277</v>
      </c>
      <c r="D3941" t="inlineStr">
        <is>
          <t>G6</t>
        </is>
      </c>
      <c r="E3941" s="1" t="n">
        <v>46151</v>
      </c>
    </row>
    <row r="3942">
      <c r="A3942" t="n">
        <v>202638933</v>
      </c>
      <c r="B3942" t="inlineStr">
        <is>
          <t>90024BAE31/IND</t>
        </is>
      </c>
      <c r="C3942" t="n">
        <v>77</v>
      </c>
      <c r="D3942" t="inlineStr">
        <is>
          <t>G6</t>
        </is>
      </c>
      <c r="E3942" s="1" t="n">
        <v>46151</v>
      </c>
    </row>
    <row r="3943">
      <c r="A3943" t="n">
        <v>202639825</v>
      </c>
      <c r="B3943" t="inlineStr">
        <is>
          <t>90024BAE31/IND</t>
        </is>
      </c>
      <c r="C3943" t="n">
        <v>224</v>
      </c>
      <c r="D3943" t="inlineStr">
        <is>
          <t>G6</t>
        </is>
      </c>
      <c r="E3943" s="1" t="n">
        <v>46151</v>
      </c>
    </row>
    <row r="3944">
      <c r="A3944" t="n">
        <v>202640003</v>
      </c>
      <c r="B3944" t="inlineStr">
        <is>
          <t>2578WAB31/IND</t>
        </is>
      </c>
      <c r="C3944" t="n">
        <v>224</v>
      </c>
      <c r="D3944" t="inlineStr">
        <is>
          <t>G6</t>
        </is>
      </c>
      <c r="E3944" s="1" t="n">
        <v>46151</v>
      </c>
    </row>
    <row r="3945">
      <c r="A3945" t="n">
        <v>202640423</v>
      </c>
      <c r="B3945" t="inlineStr">
        <is>
          <t>6296WAA00/IND</t>
        </is>
      </c>
      <c r="C3945" t="n">
        <v>279</v>
      </c>
      <c r="D3945" t="inlineStr">
        <is>
          <t>G6</t>
        </is>
      </c>
      <c r="E3945" s="1" t="n">
        <v>46151</v>
      </c>
    </row>
    <row r="3946">
      <c r="A3946" t="n">
        <v>202640392</v>
      </c>
      <c r="B3946" t="inlineStr">
        <is>
          <t>2572YAB00/IND</t>
        </is>
      </c>
      <c r="C3946" t="n">
        <v>99</v>
      </c>
      <c r="D3946" t="inlineStr">
        <is>
          <t>G7</t>
        </is>
      </c>
      <c r="E3946" s="1" t="n">
        <v>46151</v>
      </c>
    </row>
    <row r="3947">
      <c r="A3947" t="n">
        <v>202636737</v>
      </c>
      <c r="B3947" t="inlineStr">
        <is>
          <t>6024SAA31/IND</t>
        </is>
      </c>
      <c r="C3947" t="n">
        <v>3</v>
      </c>
      <c r="D3947" t="inlineStr">
        <is>
          <t>G7</t>
        </is>
      </c>
      <c r="E3947" s="1" t="n">
        <v>46151</v>
      </c>
    </row>
    <row r="3948">
      <c r="A3948" t="n">
        <v>202640027</v>
      </c>
      <c r="B3948" t="inlineStr">
        <is>
          <t>6221QAA31/IND</t>
        </is>
      </c>
      <c r="C3948" t="n">
        <v>792</v>
      </c>
      <c r="D3948" t="inlineStr">
        <is>
          <t>G7</t>
        </is>
      </c>
      <c r="E3948" s="1" t="n">
        <v>46151</v>
      </c>
    </row>
    <row r="3949">
      <c r="A3949" t="n">
        <v>202638909</v>
      </c>
      <c r="B3949" t="inlineStr">
        <is>
          <t>3236SAA00/IND</t>
        </is>
      </c>
      <c r="C3949" t="n">
        <v>87</v>
      </c>
      <c r="D3949" t="inlineStr">
        <is>
          <t>G7</t>
        </is>
      </c>
      <c r="E3949" s="1" t="n">
        <v>46151</v>
      </c>
    </row>
    <row r="3950">
      <c r="A3950" t="n">
        <v>202640421</v>
      </c>
      <c r="B3950" t="inlineStr">
        <is>
          <t>6285NAA31/IND</t>
        </is>
      </c>
      <c r="C3950" t="n">
        <v>49</v>
      </c>
      <c r="D3950" t="inlineStr">
        <is>
          <t>G7</t>
        </is>
      </c>
      <c r="E3950" s="1" t="n">
        <v>46151</v>
      </c>
    </row>
    <row r="3951">
      <c r="A3951" t="n">
        <v>202640548</v>
      </c>
      <c r="B3951" t="inlineStr">
        <is>
          <t>6296QAC31/IND</t>
        </is>
      </c>
      <c r="C3951" t="n">
        <v>240</v>
      </c>
      <c r="D3951" t="inlineStr">
        <is>
          <t>G7</t>
        </is>
      </c>
      <c r="E3951" s="1" t="n">
        <v>46151</v>
      </c>
    </row>
    <row r="3952">
      <c r="A3952" t="n">
        <v>202640547</v>
      </c>
      <c r="B3952" t="inlineStr">
        <is>
          <t>6296QAA33/IND</t>
        </is>
      </c>
      <c r="C3952" t="n">
        <v>377</v>
      </c>
      <c r="D3952" t="inlineStr">
        <is>
          <t>G7</t>
        </is>
      </c>
      <c r="E3952" s="1" t="n">
        <v>46151</v>
      </c>
    </row>
    <row r="3953">
      <c r="A3953" t="n">
        <v>202640425</v>
      </c>
      <c r="B3953" t="inlineStr">
        <is>
          <t>6307QAA31/IND</t>
        </is>
      </c>
      <c r="C3953" t="n">
        <v>246</v>
      </c>
      <c r="D3953" t="inlineStr">
        <is>
          <t>G7</t>
        </is>
      </c>
      <c r="E3953" s="1" t="n">
        <v>46151</v>
      </c>
    </row>
    <row r="3954">
      <c r="A3954" t="n">
        <v>202640494</v>
      </c>
      <c r="B3954" t="inlineStr">
        <is>
          <t>1584SAE00/IND</t>
        </is>
      </c>
      <c r="C3954" t="n">
        <v>81</v>
      </c>
      <c r="D3954" t="inlineStr">
        <is>
          <t>G6</t>
        </is>
      </c>
      <c r="E3954" s="1" t="n">
        <v>46151</v>
      </c>
    </row>
    <row r="3955">
      <c r="A3955" t="n">
        <v>202640372</v>
      </c>
      <c r="B3955" t="inlineStr">
        <is>
          <t>1584SAE00/IND</t>
        </is>
      </c>
      <c r="C3955" t="n">
        <v>150</v>
      </c>
      <c r="D3955" t="inlineStr">
        <is>
          <t>G6</t>
        </is>
      </c>
      <c r="E3955" s="1" t="n">
        <v>46151</v>
      </c>
    </row>
    <row r="3956">
      <c r="A3956" t="n">
        <v>202637632</v>
      </c>
      <c r="B3956" t="inlineStr">
        <is>
          <t>7078YAD00/IND</t>
        </is>
      </c>
      <c r="C3956" t="n">
        <v>30</v>
      </c>
      <c r="D3956" t="inlineStr">
        <is>
          <t>G8</t>
        </is>
      </c>
      <c r="E3956" s="1" t="n">
        <v>46151</v>
      </c>
    </row>
    <row r="3957">
      <c r="A3957" t="n">
        <v>202637633</v>
      </c>
      <c r="B3957" t="inlineStr">
        <is>
          <t>7078YAH00/IND</t>
        </is>
      </c>
      <c r="C3957" t="n">
        <v>20</v>
      </c>
      <c r="D3957" t="inlineStr">
        <is>
          <t>G8</t>
        </is>
      </c>
      <c r="E3957" s="1" t="n">
        <v>46151</v>
      </c>
    </row>
    <row r="3958">
      <c r="A3958" t="n">
        <v>202639429</v>
      </c>
      <c r="B3958" t="inlineStr">
        <is>
          <t>9323SAK30/IND</t>
        </is>
      </c>
      <c r="C3958" t="n">
        <v>41</v>
      </c>
      <c r="D3958" t="inlineStr">
        <is>
          <t>G8</t>
        </is>
      </c>
      <c r="E3958" s="1" t="n">
        <v>46151</v>
      </c>
    </row>
    <row r="3959">
      <c r="A3959" t="n">
        <v>202639301</v>
      </c>
      <c r="B3959" t="inlineStr">
        <is>
          <t>1775SEB00/IND</t>
        </is>
      </c>
      <c r="C3959" t="n">
        <v>46</v>
      </c>
      <c r="D3959" t="inlineStr">
        <is>
          <t>G8</t>
        </is>
      </c>
      <c r="E3959" s="1" t="n">
        <v>46151</v>
      </c>
    </row>
    <row r="3960">
      <c r="A3960" t="n">
        <v>202640500</v>
      </c>
      <c r="B3960" t="inlineStr">
        <is>
          <t>1775BEA00/IND</t>
        </is>
      </c>
      <c r="C3960" t="n">
        <v>192</v>
      </c>
      <c r="D3960" t="inlineStr">
        <is>
          <t>G8</t>
        </is>
      </c>
      <c r="E3960" s="1" t="n">
        <v>46151</v>
      </c>
    </row>
    <row r="3961">
      <c r="A3961" t="n">
        <v>202640378</v>
      </c>
      <c r="B3961" t="inlineStr">
        <is>
          <t>1775KEA00/IND</t>
        </is>
      </c>
      <c r="C3961" t="n">
        <v>192</v>
      </c>
      <c r="D3961" t="inlineStr">
        <is>
          <t>G8</t>
        </is>
      </c>
      <c r="E3961" s="1" t="n">
        <v>46151</v>
      </c>
    </row>
    <row r="3962">
      <c r="A3962" t="n">
        <v>202640501</v>
      </c>
      <c r="B3962" t="inlineStr">
        <is>
          <t>1775KEA00/IND</t>
        </is>
      </c>
      <c r="C3962" t="n">
        <v>393</v>
      </c>
      <c r="D3962" t="inlineStr">
        <is>
          <t>G8</t>
        </is>
      </c>
      <c r="E3962" s="1" t="n">
        <v>46151</v>
      </c>
    </row>
    <row r="3963">
      <c r="A3963" t="n">
        <v>202640411</v>
      </c>
      <c r="B3963" t="inlineStr">
        <is>
          <t>3305SAD00/IND</t>
        </is>
      </c>
      <c r="C3963" t="n">
        <v>56</v>
      </c>
      <c r="D3963" t="inlineStr">
        <is>
          <t>G4</t>
        </is>
      </c>
      <c r="E3963" s="1" t="n">
        <v>46151</v>
      </c>
    </row>
    <row r="3964">
      <c r="A3964" t="n">
        <v>202640420</v>
      </c>
      <c r="B3964" t="inlineStr">
        <is>
          <t>6282QAB31/IND</t>
        </is>
      </c>
      <c r="C3964" t="n">
        <v>105</v>
      </c>
      <c r="D3964" t="inlineStr">
        <is>
          <t>G4</t>
        </is>
      </c>
      <c r="E3964" s="1" t="n">
        <v>46151</v>
      </c>
    </row>
    <row r="3965">
      <c r="A3965" t="n">
        <v>202640422</v>
      </c>
      <c r="B3965" t="inlineStr">
        <is>
          <t>6296QAA33/IND</t>
        </is>
      </c>
      <c r="C3965" t="n">
        <v>527</v>
      </c>
      <c r="D3965" t="inlineStr">
        <is>
          <t>G4</t>
        </is>
      </c>
      <c r="E3965" s="1" t="n">
        <v>46151</v>
      </c>
    </row>
    <row r="3966">
      <c r="A3966" t="n">
        <v>202639792</v>
      </c>
      <c r="B3966" t="inlineStr">
        <is>
          <t>2489SAC00/IND</t>
        </is>
      </c>
      <c r="C3966" t="n">
        <v>79</v>
      </c>
      <c r="D3966" t="inlineStr">
        <is>
          <t>G6</t>
        </is>
      </c>
      <c r="E3966" s="1" t="n">
        <v>46151</v>
      </c>
    </row>
    <row r="3967">
      <c r="A3967" t="n">
        <v>202640050</v>
      </c>
      <c r="B3967" t="inlineStr">
        <is>
          <t>8063YAA31/IND</t>
        </is>
      </c>
      <c r="C3967" t="n">
        <v>158</v>
      </c>
      <c r="D3967" t="inlineStr">
        <is>
          <t>G4</t>
        </is>
      </c>
      <c r="E3967" s="1" t="n">
        <v>46151</v>
      </c>
    </row>
    <row r="3968">
      <c r="A3968" t="n">
        <v>202640041</v>
      </c>
      <c r="B3968" t="inlineStr">
        <is>
          <t>6314WAA31/IND</t>
        </is>
      </c>
      <c r="C3968" t="n">
        <v>200</v>
      </c>
      <c r="D3968" t="inlineStr">
        <is>
          <t>G4</t>
        </is>
      </c>
      <c r="E3968" s="1" t="n">
        <v>46151</v>
      </c>
    </row>
    <row r="3969">
      <c r="A3969" t="n">
        <v>202640040</v>
      </c>
      <c r="B3969" t="inlineStr">
        <is>
          <t>6314SAA31/IND</t>
        </is>
      </c>
      <c r="C3969" t="n">
        <v>237</v>
      </c>
      <c r="D3969" t="inlineStr">
        <is>
          <t>G4</t>
        </is>
      </c>
      <c r="E3969" s="1" t="n">
        <v>46151</v>
      </c>
    </row>
    <row r="3970">
      <c r="A3970" t="n">
        <v>202640019</v>
      </c>
      <c r="B3970" t="inlineStr">
        <is>
          <t>3305SAB00/IND</t>
        </is>
      </c>
      <c r="C3970" t="n">
        <v>127</v>
      </c>
      <c r="D3970" t="inlineStr">
        <is>
          <t>G4</t>
        </is>
      </c>
      <c r="E3970" s="1" t="n">
        <v>46151</v>
      </c>
    </row>
    <row r="3971">
      <c r="A3971" t="n">
        <v>202640384</v>
      </c>
      <c r="B3971" t="inlineStr">
        <is>
          <t>1823SAC00/IND</t>
        </is>
      </c>
      <c r="C3971" t="n">
        <v>132</v>
      </c>
      <c r="D3971" t="inlineStr">
        <is>
          <t>G4</t>
        </is>
      </c>
      <c r="E3971" s="1" t="n">
        <v>46151</v>
      </c>
    </row>
    <row r="3972">
      <c r="A3972" t="n">
        <v>202639249</v>
      </c>
      <c r="B3972" t="inlineStr">
        <is>
          <t>2606YAC31/IND</t>
        </is>
      </c>
      <c r="C3972" t="n">
        <v>38</v>
      </c>
      <c r="D3972" t="inlineStr">
        <is>
          <t>G5</t>
        </is>
      </c>
      <c r="E3972" s="1" t="n">
        <v>46151</v>
      </c>
    </row>
    <row r="3973">
      <c r="A3973" t="n">
        <v>202638960</v>
      </c>
      <c r="B3973" t="inlineStr">
        <is>
          <t>2606YAC35/IND</t>
        </is>
      </c>
      <c r="C3973" t="n">
        <v>68</v>
      </c>
      <c r="D3973" t="inlineStr">
        <is>
          <t>G5</t>
        </is>
      </c>
      <c r="E3973" s="1" t="n">
        <v>46151</v>
      </c>
    </row>
    <row r="3974">
      <c r="A3974" t="n">
        <v>202640006</v>
      </c>
      <c r="B3974" t="inlineStr">
        <is>
          <t>2606WAC33/IND</t>
        </is>
      </c>
      <c r="C3974" t="n">
        <v>403</v>
      </c>
      <c r="D3974" t="inlineStr">
        <is>
          <t>G5</t>
        </is>
      </c>
      <c r="E3974" s="1" t="n">
        <v>46151</v>
      </c>
    </row>
    <row r="3975">
      <c r="A3975" t="n">
        <v>202638957</v>
      </c>
      <c r="B3975" t="inlineStr">
        <is>
          <t>2606SAC32/IND</t>
        </is>
      </c>
      <c r="C3975" t="n">
        <v>44</v>
      </c>
      <c r="D3975" t="inlineStr">
        <is>
          <t>G5</t>
        </is>
      </c>
      <c r="E3975" s="1" t="n">
        <v>46151</v>
      </c>
    </row>
    <row r="3976">
      <c r="A3976" t="n">
        <v>202640391</v>
      </c>
      <c r="B3976" t="inlineStr">
        <is>
          <t>2480WAU00/IND</t>
        </is>
      </c>
      <c r="C3976" t="n">
        <v>135</v>
      </c>
      <c r="D3976" t="inlineStr">
        <is>
          <t>G5</t>
        </is>
      </c>
      <c r="E3976" s="1" t="n">
        <v>46151</v>
      </c>
    </row>
    <row r="3977">
      <c r="A3977" t="n">
        <v>202639782</v>
      </c>
      <c r="B3977" t="inlineStr">
        <is>
          <t>1802SAE30/IND</t>
        </is>
      </c>
      <c r="C3977" t="n">
        <v>26</v>
      </c>
      <c r="D3977" t="inlineStr">
        <is>
          <t>G5</t>
        </is>
      </c>
      <c r="E3977" s="1" t="n">
        <v>46151</v>
      </c>
    </row>
    <row r="3978">
      <c r="A3978" t="n">
        <v>202640379</v>
      </c>
      <c r="B3978" t="inlineStr">
        <is>
          <t>1802SAE30/IND</t>
        </is>
      </c>
      <c r="C3978" t="n">
        <v>878</v>
      </c>
      <c r="D3978" t="inlineStr">
        <is>
          <t>G5</t>
        </is>
      </c>
      <c r="E3978" s="1" t="n">
        <v>46151</v>
      </c>
    </row>
    <row r="3979">
      <c r="A3979" t="n">
        <v>202640376</v>
      </c>
      <c r="B3979" t="inlineStr">
        <is>
          <t>1767SED31/IND</t>
        </is>
      </c>
      <c r="C3979" t="n">
        <v>216</v>
      </c>
      <c r="D3979" t="inlineStr">
        <is>
          <t>G1</t>
        </is>
      </c>
      <c r="E3979" s="1" t="n">
        <v>46151</v>
      </c>
    </row>
    <row r="3980">
      <c r="A3980" t="n">
        <v>202640541</v>
      </c>
      <c r="B3980" t="inlineStr">
        <is>
          <t>6210WAD00/IND</t>
        </is>
      </c>
      <c r="C3980" t="n">
        <v>55</v>
      </c>
      <c r="D3980" t="inlineStr">
        <is>
          <t>G3</t>
        </is>
      </c>
      <c r="E3980" s="1" t="n">
        <v>46151</v>
      </c>
    </row>
    <row r="3981">
      <c r="A3981" t="n">
        <v>202640521</v>
      </c>
      <c r="B3981" t="inlineStr">
        <is>
          <t>2638SAB00/IND</t>
        </is>
      </c>
      <c r="C3981" t="n">
        <v>104</v>
      </c>
      <c r="D3981" t="inlineStr">
        <is>
          <t>G3</t>
        </is>
      </c>
      <c r="E3981" s="1" t="n">
        <v>46151</v>
      </c>
    </row>
    <row r="3982">
      <c r="A3982" t="n">
        <v>202638907</v>
      </c>
      <c r="B3982" t="inlineStr">
        <is>
          <t>3224NSA31/IND</t>
        </is>
      </c>
      <c r="C3982" t="n">
        <v>53</v>
      </c>
      <c r="D3982" t="inlineStr">
        <is>
          <t>A2</t>
        </is>
      </c>
      <c r="E3982" s="1" t="n">
        <v>46151</v>
      </c>
    </row>
    <row r="3983">
      <c r="A3983" t="n">
        <v>202638936</v>
      </c>
      <c r="B3983" t="inlineStr">
        <is>
          <t>1733KCA32/IND</t>
        </is>
      </c>
      <c r="C3983" t="n">
        <v>151</v>
      </c>
      <c r="D3983" t="inlineStr">
        <is>
          <t>A2</t>
        </is>
      </c>
      <c r="E3983" s="1" t="n">
        <v>46151</v>
      </c>
    </row>
    <row r="3984">
      <c r="A3984" t="n">
        <v>202636204</v>
      </c>
      <c r="B3984" t="inlineStr">
        <is>
          <t>3270WCB31/IND</t>
        </is>
      </c>
      <c r="C3984" t="n">
        <v>4</v>
      </c>
      <c r="D3984" t="inlineStr">
        <is>
          <t>A2</t>
        </is>
      </c>
      <c r="E3984" s="1" t="n">
        <v>46151</v>
      </c>
    </row>
    <row r="3985">
      <c r="A3985" t="n">
        <v>202638884</v>
      </c>
      <c r="B3985" t="inlineStr">
        <is>
          <t>1733KCA32/IND</t>
        </is>
      </c>
      <c r="C3985" t="n">
        <v>583</v>
      </c>
      <c r="D3985" t="inlineStr">
        <is>
          <t>A2</t>
        </is>
      </c>
      <c r="E3985" s="1" t="n">
        <v>46151</v>
      </c>
    </row>
    <row r="3986">
      <c r="A3986" t="n">
        <v>202638662</v>
      </c>
      <c r="B3986" t="inlineStr">
        <is>
          <t>95127WAB31/IND</t>
        </is>
      </c>
      <c r="C3986" t="n">
        <v>48</v>
      </c>
      <c r="D3986" t="inlineStr">
        <is>
          <t>PED</t>
        </is>
      </c>
      <c r="E3986" s="1" t="n">
        <v>46151</v>
      </c>
    </row>
    <row r="3987">
      <c r="A3987" t="n">
        <v>202638616</v>
      </c>
      <c r="B3987" t="inlineStr">
        <is>
          <t>2698WAA31/IND</t>
        </is>
      </c>
      <c r="C3987" t="n">
        <v>108</v>
      </c>
      <c r="D3987" t="inlineStr">
        <is>
          <t>PED</t>
        </is>
      </c>
      <c r="E3987" s="1" t="n">
        <v>46151</v>
      </c>
    </row>
    <row r="3988">
      <c r="A3988" t="n">
        <v>202634137</v>
      </c>
      <c r="B3988" t="inlineStr">
        <is>
          <t>2698WAA31/IND</t>
        </is>
      </c>
      <c r="C3988" t="n">
        <v>50</v>
      </c>
      <c r="D3988" t="inlineStr">
        <is>
          <t>PED</t>
        </is>
      </c>
      <c r="E3988" s="1" t="n">
        <v>46151</v>
      </c>
    </row>
    <row r="3989">
      <c r="A3989" t="n">
        <v>202640017</v>
      </c>
      <c r="B3989" t="inlineStr">
        <is>
          <t>2784WAA00/IND</t>
        </is>
      </c>
      <c r="C3989" t="n">
        <v>254</v>
      </c>
      <c r="D3989" t="inlineStr">
        <is>
          <t>PED</t>
        </is>
      </c>
      <c r="E3989" s="1" t="n">
        <v>46151</v>
      </c>
    </row>
    <row r="3990">
      <c r="A3990" t="n">
        <v>202638906</v>
      </c>
      <c r="B3990" t="inlineStr">
        <is>
          <t>2784WAA00/IND</t>
        </is>
      </c>
      <c r="C3990" t="n">
        <v>12</v>
      </c>
      <c r="D3990" t="inlineStr">
        <is>
          <t>PED</t>
        </is>
      </c>
      <c r="E3990" s="1" t="n">
        <v>46151</v>
      </c>
    </row>
    <row r="3991">
      <c r="A3991" t="n">
        <v>202638252</v>
      </c>
      <c r="B3991" t="inlineStr">
        <is>
          <t>1767SEA32/IND</t>
        </is>
      </c>
      <c r="C3991" t="n">
        <v>126</v>
      </c>
      <c r="D3991" t="inlineStr">
        <is>
          <t>PED-AUTO</t>
        </is>
      </c>
      <c r="E3991" s="1" t="n">
        <v>46151</v>
      </c>
    </row>
    <row r="3992">
      <c r="A3992" t="n">
        <v>202638128</v>
      </c>
      <c r="B3992" t="inlineStr">
        <is>
          <t>1767SEA32/IND</t>
        </is>
      </c>
      <c r="C3992" t="n">
        <v>206</v>
      </c>
      <c r="D3992" t="inlineStr">
        <is>
          <t>PED-AUTO</t>
        </is>
      </c>
      <c r="E3992" s="1" t="n">
        <v>46151</v>
      </c>
    </row>
    <row r="3993">
      <c r="A3993" t="n">
        <v>202638175</v>
      </c>
      <c r="B3993" t="inlineStr">
        <is>
          <t>8141WAB00/IND</t>
        </is>
      </c>
      <c r="C3993" t="n">
        <v>28</v>
      </c>
      <c r="D3993" t="inlineStr">
        <is>
          <t>G2</t>
        </is>
      </c>
      <c r="E3993" s="1" t="n">
        <v>46151</v>
      </c>
    </row>
    <row r="3994">
      <c r="A3994" t="n">
        <v>202640518</v>
      </c>
      <c r="B3994" t="inlineStr">
        <is>
          <t>2598YAB41/IND</t>
        </is>
      </c>
      <c r="C3994" t="n">
        <v>492</v>
      </c>
      <c r="D3994" t="inlineStr">
        <is>
          <t>G2</t>
        </is>
      </c>
      <c r="E3994" s="1" t="n">
        <v>46151</v>
      </c>
    </row>
    <row r="3995">
      <c r="A3995" t="n">
        <v>202640373</v>
      </c>
      <c r="B3995" t="inlineStr">
        <is>
          <t>1650BAD00/IND</t>
        </is>
      </c>
      <c r="C3995" t="n">
        <v>121</v>
      </c>
      <c r="D3995" t="inlineStr">
        <is>
          <t>G2</t>
        </is>
      </c>
      <c r="E3995" s="1" t="n">
        <v>46151</v>
      </c>
    </row>
    <row r="3996">
      <c r="A3996" t="n">
        <v>202640417</v>
      </c>
      <c r="B3996" t="inlineStr">
        <is>
          <t>6248WAA00/IND</t>
        </is>
      </c>
      <c r="C3996" t="n">
        <v>85</v>
      </c>
      <c r="D3996" t="inlineStr">
        <is>
          <t>G2</t>
        </is>
      </c>
      <c r="E3996" s="1" t="n">
        <v>46151</v>
      </c>
    </row>
    <row r="3997">
      <c r="A3997" t="n">
        <v>202640014</v>
      </c>
      <c r="B3997" t="inlineStr">
        <is>
          <t>2664QAB00/IND</t>
        </is>
      </c>
      <c r="C3997" t="n">
        <v>107</v>
      </c>
      <c r="D3997" t="inlineStr">
        <is>
          <t>G2</t>
        </is>
      </c>
      <c r="E3997" s="1" t="n">
        <v>46151</v>
      </c>
    </row>
    <row r="3998">
      <c r="A3998" t="n">
        <v>202640524</v>
      </c>
      <c r="B3998" t="inlineStr">
        <is>
          <t>2678YAA00/IND</t>
        </is>
      </c>
      <c r="C3998" t="n">
        <v>712</v>
      </c>
      <c r="D3998" t="inlineStr">
        <is>
          <t>G2</t>
        </is>
      </c>
      <c r="E3998" s="1" t="n">
        <v>46151</v>
      </c>
    </row>
    <row r="3999">
      <c r="A3999" t="n">
        <v>202640516</v>
      </c>
      <c r="B3999" t="inlineStr">
        <is>
          <t>2593YAB32/IND</t>
        </is>
      </c>
      <c r="C3999" t="n">
        <v>449</v>
      </c>
      <c r="D3999" t="inlineStr">
        <is>
          <t>G5</t>
        </is>
      </c>
      <c r="E3999" s="1" t="n">
        <v>46151</v>
      </c>
    </row>
    <row r="4000">
      <c r="A4000" t="n">
        <v>202640052</v>
      </c>
      <c r="B4000" t="inlineStr">
        <is>
          <t>8164SAC00/IND</t>
        </is>
      </c>
      <c r="C4000" t="n">
        <v>53</v>
      </c>
      <c r="D4000" t="inlineStr">
        <is>
          <t>G5</t>
        </is>
      </c>
      <c r="E4000" s="1" t="n">
        <v>46151</v>
      </c>
    </row>
    <row r="4001">
      <c r="A4001" t="n">
        <v>202640005</v>
      </c>
      <c r="B4001" t="inlineStr">
        <is>
          <t>2598SAB40/IND</t>
        </is>
      </c>
      <c r="C4001" t="n">
        <v>50</v>
      </c>
      <c r="D4001" t="inlineStr">
        <is>
          <t>G5</t>
        </is>
      </c>
      <c r="E4001" s="1" t="n">
        <v>46151</v>
      </c>
    </row>
    <row r="4002">
      <c r="A4002" t="n">
        <v>202640004</v>
      </c>
      <c r="B4002" t="inlineStr">
        <is>
          <t>2598SAA30/IND</t>
        </is>
      </c>
      <c r="C4002" t="n">
        <v>91</v>
      </c>
      <c r="D4002" t="inlineStr">
        <is>
          <t>G5</t>
        </is>
      </c>
      <c r="E4002" s="1" t="n">
        <v>46151</v>
      </c>
    </row>
    <row r="4003">
      <c r="A4003" t="n">
        <v>202640416</v>
      </c>
      <c r="B4003" t="inlineStr">
        <is>
          <t>6247WAA00/IND</t>
        </is>
      </c>
      <c r="C4003" t="n">
        <v>0</v>
      </c>
      <c r="D4003" t="inlineStr">
        <is>
          <t>G5</t>
        </is>
      </c>
      <c r="E4003" s="1" t="n">
        <v>46151</v>
      </c>
    </row>
    <row r="4004">
      <c r="A4004" t="n">
        <v>202640051</v>
      </c>
      <c r="B4004" t="inlineStr">
        <is>
          <t>8080SAA00/IND</t>
        </is>
      </c>
      <c r="C4004" t="n">
        <v>100</v>
      </c>
      <c r="D4004" t="inlineStr">
        <is>
          <t>G6</t>
        </is>
      </c>
      <c r="E4004" s="1" t="n">
        <v>46151</v>
      </c>
    </row>
    <row r="4005">
      <c r="A4005" t="n">
        <v>202640007</v>
      </c>
      <c r="B4005" t="inlineStr">
        <is>
          <t>2606WAC35/IND</t>
        </is>
      </c>
      <c r="C4005" t="n">
        <v>463</v>
      </c>
      <c r="D4005" t="inlineStr">
        <is>
          <t>G5</t>
        </is>
      </c>
      <c r="E4005" s="1" t="n">
        <v>46151</v>
      </c>
    </row>
    <row r="4006">
      <c r="A4006" t="n">
        <v>202637073</v>
      </c>
      <c r="B4006" t="inlineStr">
        <is>
          <t>1733KCA31/IND</t>
        </is>
      </c>
      <c r="C4006" t="n">
        <v>6</v>
      </c>
      <c r="D4006" t="inlineStr">
        <is>
          <t>A3</t>
        </is>
      </c>
      <c r="E4006" s="1" t="n">
        <v>46151</v>
      </c>
    </row>
    <row r="4007">
      <c r="A4007" t="n">
        <v>202637583</v>
      </c>
      <c r="B4007" t="inlineStr">
        <is>
          <t>1733KCA32/IND</t>
        </is>
      </c>
      <c r="C4007" t="n">
        <v>18</v>
      </c>
      <c r="D4007" t="inlineStr">
        <is>
          <t>A3</t>
        </is>
      </c>
      <c r="E4007" s="1" t="n">
        <v>46151</v>
      </c>
    </row>
    <row r="4008">
      <c r="A4008" t="n">
        <v>202636162</v>
      </c>
      <c r="B4008" t="inlineStr">
        <is>
          <t>1805SAD31/IND</t>
        </is>
      </c>
      <c r="C4008" t="n">
        <v>57</v>
      </c>
      <c r="D4008" t="inlineStr">
        <is>
          <t>A2</t>
        </is>
      </c>
      <c r="E4008" s="1" t="n">
        <v>46151</v>
      </c>
    </row>
    <row r="4009">
      <c r="A4009" t="n">
        <v>202640413</v>
      </c>
      <c r="B4009" t="inlineStr">
        <is>
          <t>6109SAA34/IND</t>
        </is>
      </c>
      <c r="C4009" t="n">
        <v>230</v>
      </c>
      <c r="D4009" t="inlineStr">
        <is>
          <t>A3</t>
        </is>
      </c>
      <c r="E4009" s="1" t="n">
        <v>46151</v>
      </c>
    </row>
    <row r="4010">
      <c r="A4010" t="n">
        <v>202638251</v>
      </c>
      <c r="B4010" t="inlineStr">
        <is>
          <t>1733KCA34/IND</t>
        </is>
      </c>
      <c r="C4010" t="n">
        <v>285</v>
      </c>
      <c r="D4010" t="inlineStr">
        <is>
          <t>A3</t>
        </is>
      </c>
      <c r="E4010" s="1" t="n">
        <v>46151</v>
      </c>
    </row>
    <row r="4011">
      <c r="A4011" t="n">
        <v>202639271</v>
      </c>
      <c r="B4011" t="inlineStr">
        <is>
          <t>6109SAA31/IND</t>
        </is>
      </c>
      <c r="C4011" t="n">
        <v>15</v>
      </c>
      <c r="D4011" t="inlineStr">
        <is>
          <t>A3</t>
        </is>
      </c>
      <c r="E4011" s="1" t="n">
        <v>46151</v>
      </c>
    </row>
    <row r="4012">
      <c r="A4012" t="n">
        <v>202640412</v>
      </c>
      <c r="B4012" t="inlineStr">
        <is>
          <t>6109SAA31/IND</t>
        </is>
      </c>
      <c r="C4012" t="n">
        <v>63</v>
      </c>
      <c r="D4012" t="inlineStr">
        <is>
          <t>A3</t>
        </is>
      </c>
      <c r="E4012" s="1" t="n">
        <v>46151</v>
      </c>
    </row>
    <row r="4013">
      <c r="A4013" t="n">
        <v>202640055</v>
      </c>
      <c r="B4013" t="inlineStr">
        <is>
          <t>3308KDA31/IND</t>
        </is>
      </c>
      <c r="C4013" t="n">
        <v>75</v>
      </c>
      <c r="D4013" t="inlineStr">
        <is>
          <t>A3</t>
        </is>
      </c>
      <c r="E4013" s="1" t="n">
        <v>46151</v>
      </c>
    </row>
    <row r="4014">
      <c r="A4014" t="n">
        <v>202640020</v>
      </c>
      <c r="B4014" t="inlineStr">
        <is>
          <t>3308KDA31/IND</t>
        </is>
      </c>
      <c r="C4014" t="n">
        <v>996</v>
      </c>
      <c r="D4014" t="inlineStr">
        <is>
          <t>A3</t>
        </is>
      </c>
      <c r="E4014" s="1" t="n">
        <v>46151</v>
      </c>
    </row>
    <row r="4015">
      <c r="A4015" t="n">
        <v>202640395</v>
      </c>
      <c r="B4015" t="inlineStr">
        <is>
          <t>2593YAB32/IND</t>
        </is>
      </c>
      <c r="C4015" t="n">
        <v>461</v>
      </c>
      <c r="D4015" t="inlineStr">
        <is>
          <t>G4</t>
        </is>
      </c>
      <c r="E4015" s="1" t="n">
        <v>46151</v>
      </c>
    </row>
    <row r="4016">
      <c r="A4016" t="n">
        <v>202640508</v>
      </c>
      <c r="B4016" t="inlineStr">
        <is>
          <t>1865NAA31/IND</t>
        </is>
      </c>
      <c r="C4016" t="n">
        <v>356</v>
      </c>
      <c r="D4016" t="inlineStr">
        <is>
          <t>G6</t>
        </is>
      </c>
      <c r="E4016" s="1" t="n">
        <v>46151</v>
      </c>
    </row>
    <row r="4017">
      <c r="A4017" t="n">
        <v>202635586</v>
      </c>
      <c r="B4017" t="inlineStr">
        <is>
          <t>3291SAA00/IND</t>
        </is>
      </c>
      <c r="C4017" t="n">
        <v>1</v>
      </c>
      <c r="D4017" t="inlineStr">
        <is>
          <t>G5</t>
        </is>
      </c>
      <c r="E4017" s="1" t="n">
        <v>46151</v>
      </c>
    </row>
    <row r="4018">
      <c r="A4018" t="n">
        <v>202640023</v>
      </c>
      <c r="B4018" t="inlineStr">
        <is>
          <t>3327NKB31/IND</t>
        </is>
      </c>
      <c r="C4018" t="n">
        <v>59</v>
      </c>
      <c r="D4018" t="inlineStr">
        <is>
          <t>A1</t>
        </is>
      </c>
      <c r="E4018" s="1" t="n">
        <v>46151</v>
      </c>
    </row>
    <row r="4019">
      <c r="A4019" t="n">
        <v>202639415</v>
      </c>
      <c r="B4019" t="inlineStr">
        <is>
          <t>3327KKA32/IND</t>
        </is>
      </c>
      <c r="C4019" t="n">
        <v>285</v>
      </c>
      <c r="D4019" t="inlineStr">
        <is>
          <t>A1</t>
        </is>
      </c>
      <c r="E4019" s="1" t="n">
        <v>46151</v>
      </c>
    </row>
    <row r="4020">
      <c r="A4020" t="n">
        <v>202640022</v>
      </c>
      <c r="B4020" t="inlineStr">
        <is>
          <t>3327KKA32/IND</t>
        </is>
      </c>
      <c r="C4020" t="n">
        <v>453</v>
      </c>
      <c r="D4020" t="inlineStr">
        <is>
          <t>A1</t>
        </is>
      </c>
      <c r="E4020" s="1" t="n">
        <v>46151</v>
      </c>
    </row>
    <row r="4021">
      <c r="A4021" t="n">
        <v>202638164</v>
      </c>
      <c r="B4021" t="inlineStr">
        <is>
          <t>6237QBA31/IND</t>
        </is>
      </c>
      <c r="C4021" t="n">
        <v>82</v>
      </c>
      <c r="D4021" t="inlineStr">
        <is>
          <t>A1</t>
        </is>
      </c>
      <c r="E4021" s="1" t="n">
        <v>46151</v>
      </c>
    </row>
    <row r="4022">
      <c r="A4022" t="n">
        <v>202639418</v>
      </c>
      <c r="B4022" t="inlineStr">
        <is>
          <t>3344KKA33/IND</t>
        </is>
      </c>
      <c r="C4022" t="n">
        <v>360</v>
      </c>
      <c r="D4022" t="inlineStr">
        <is>
          <t>PED</t>
        </is>
      </c>
      <c r="E4022" s="1" t="n">
        <v>46151</v>
      </c>
    </row>
    <row r="4023">
      <c r="A4023" t="n">
        <v>202640496</v>
      </c>
      <c r="B4023" t="inlineStr">
        <is>
          <t>1636YEG00/IND</t>
        </is>
      </c>
      <c r="C4023" t="n">
        <v>387</v>
      </c>
      <c r="D4023" t="inlineStr">
        <is>
          <t>G3</t>
        </is>
      </c>
      <c r="E4023" s="1" t="n">
        <v>46151</v>
      </c>
    </row>
    <row r="4024">
      <c r="A4024" t="n">
        <v>202640552</v>
      </c>
      <c r="B4024" t="inlineStr">
        <is>
          <t>6319WAA32/IND</t>
        </is>
      </c>
      <c r="C4024" t="n">
        <v>203</v>
      </c>
      <c r="D4024" t="inlineStr">
        <is>
          <t>G3</t>
        </is>
      </c>
      <c r="E4024" s="1" t="n">
        <v>46151</v>
      </c>
    </row>
    <row r="4025">
      <c r="A4025" t="n">
        <v>202640495</v>
      </c>
      <c r="B4025" t="inlineStr">
        <is>
          <t>1636BEG00/IND</t>
        </is>
      </c>
      <c r="C4025" t="n">
        <v>85</v>
      </c>
      <c r="D4025" t="inlineStr">
        <is>
          <t>G3</t>
        </is>
      </c>
      <c r="E4025" s="1" t="n">
        <v>46151</v>
      </c>
    </row>
    <row r="4026">
      <c r="A4026" t="n">
        <v>202640394</v>
      </c>
      <c r="B4026" t="inlineStr">
        <is>
          <t>2593YAA00/IND</t>
        </is>
      </c>
      <c r="C4026" t="n">
        <v>421</v>
      </c>
      <c r="D4026" t="inlineStr">
        <is>
          <t>G8</t>
        </is>
      </c>
      <c r="E4026" s="1" t="n">
        <v>46151</v>
      </c>
    </row>
    <row r="4027">
      <c r="A4027" t="n">
        <v>202639247</v>
      </c>
      <c r="B4027" t="inlineStr">
        <is>
          <t>2593YAA00/IND</t>
        </is>
      </c>
      <c r="C4027" t="n">
        <v>47</v>
      </c>
      <c r="D4027" t="inlineStr">
        <is>
          <t>G8</t>
        </is>
      </c>
      <c r="E4027" s="1" t="n">
        <v>46151</v>
      </c>
    </row>
    <row r="4028">
      <c r="A4028" t="n">
        <v>202640514</v>
      </c>
      <c r="B4028" t="inlineStr">
        <is>
          <t>2593YAA00/IND</t>
        </is>
      </c>
      <c r="C4028" t="n">
        <v>61</v>
      </c>
      <c r="D4028" t="inlineStr">
        <is>
          <t>G8</t>
        </is>
      </c>
      <c r="E4028" s="1" t="n">
        <v>46151</v>
      </c>
    </row>
    <row r="4029">
      <c r="A4029" t="n">
        <v>202639413</v>
      </c>
      <c r="B4029" t="inlineStr">
        <is>
          <t>3301QAA32/IND</t>
        </is>
      </c>
      <c r="C4029" t="n">
        <v>55</v>
      </c>
      <c r="D4029" t="inlineStr">
        <is>
          <t>G6</t>
        </is>
      </c>
      <c r="E4029" s="1" t="n">
        <v>46151</v>
      </c>
    </row>
    <row r="4030">
      <c r="A4030" t="n">
        <v>202639404</v>
      </c>
      <c r="B4030" t="inlineStr">
        <is>
          <t>2660SAA00/IND</t>
        </is>
      </c>
      <c r="C4030" t="n">
        <v>16</v>
      </c>
      <c r="D4030" t="inlineStr">
        <is>
          <t>G5</t>
        </is>
      </c>
      <c r="E4030" s="1" t="n">
        <v>46151</v>
      </c>
    </row>
    <row r="4031">
      <c r="A4031" t="n">
        <v>202639422</v>
      </c>
      <c r="B4031" t="inlineStr">
        <is>
          <t>6237QAA31/IND</t>
        </is>
      </c>
      <c r="C4031" t="n">
        <v>34</v>
      </c>
      <c r="D4031" t="inlineStr">
        <is>
          <t>A1</t>
        </is>
      </c>
      <c r="E4031" s="1" t="n">
        <v>46151</v>
      </c>
    </row>
    <row r="4032">
      <c r="A4032" t="n">
        <v>202639796</v>
      </c>
      <c r="B4032" t="inlineStr">
        <is>
          <t>2590KAA00/IND</t>
        </is>
      </c>
      <c r="C4032" t="n">
        <v>101</v>
      </c>
      <c r="D4032" t="inlineStr">
        <is>
          <t>G8</t>
        </is>
      </c>
      <c r="E4032" s="1" t="n">
        <v>46151</v>
      </c>
    </row>
    <row r="4033">
      <c r="A4033" t="n">
        <v>202638904</v>
      </c>
      <c r="B4033" t="inlineStr">
        <is>
          <t>2747WAA31/IND</t>
        </is>
      </c>
      <c r="C4033" t="n">
        <v>8</v>
      </c>
      <c r="D4033" t="inlineStr">
        <is>
          <t>G8</t>
        </is>
      </c>
      <c r="E4033" s="1" t="n">
        <v>46151</v>
      </c>
    </row>
    <row r="4034">
      <c r="A4034" t="n">
        <v>202639264</v>
      </c>
      <c r="B4034" t="inlineStr">
        <is>
          <t>2747WAA32/IND</t>
        </is>
      </c>
      <c r="C4034" t="n">
        <v>1</v>
      </c>
      <c r="D4034" t="inlineStr">
        <is>
          <t>G8</t>
        </is>
      </c>
      <c r="E4034" s="1" t="n">
        <v>46151</v>
      </c>
    </row>
    <row r="4035">
      <c r="A4035" t="n">
        <v>202637609</v>
      </c>
      <c r="B4035" t="inlineStr">
        <is>
          <t>2799WAA31/IND</t>
        </is>
      </c>
      <c r="C4035" t="n">
        <v>-2</v>
      </c>
      <c r="D4035" t="inlineStr">
        <is>
          <t>PED</t>
        </is>
      </c>
      <c r="E4035" s="1" t="n">
        <v>46151</v>
      </c>
    </row>
    <row r="4036">
      <c r="A4036" t="n">
        <v>202640418</v>
      </c>
      <c r="B4036" t="inlineStr">
        <is>
          <t>6259SSA31/IND</t>
        </is>
      </c>
      <c r="C4036" t="n">
        <v>62</v>
      </c>
      <c r="D4036" t="inlineStr">
        <is>
          <t>G4</t>
        </is>
      </c>
      <c r="E4036" s="1" t="n">
        <v>46153</v>
      </c>
    </row>
    <row r="4037">
      <c r="A4037" t="n">
        <v>202640409</v>
      </c>
      <c r="B4037" t="inlineStr">
        <is>
          <t>3247NAB31/IND</t>
        </is>
      </c>
      <c r="C4037" t="n">
        <v>73</v>
      </c>
      <c r="D4037" t="inlineStr">
        <is>
          <t>G4</t>
        </is>
      </c>
      <c r="E4037" s="1" t="n">
        <v>46153</v>
      </c>
    </row>
    <row r="4038">
      <c r="A4038" t="n">
        <v>202640529</v>
      </c>
      <c r="B4038" t="inlineStr">
        <is>
          <t>3247SAB00/IND</t>
        </is>
      </c>
      <c r="C4038" t="n">
        <v>345</v>
      </c>
      <c r="D4038" t="inlineStr">
        <is>
          <t>G4</t>
        </is>
      </c>
      <c r="E4038" s="1" t="n">
        <v>46153</v>
      </c>
    </row>
    <row r="4039">
      <c r="A4039" t="n">
        <v>202640531</v>
      </c>
      <c r="B4039" t="inlineStr">
        <is>
          <t>3291SAA00/IND</t>
        </is>
      </c>
      <c r="C4039" t="n">
        <v>152</v>
      </c>
      <c r="D4039" t="inlineStr">
        <is>
          <t>G4</t>
        </is>
      </c>
      <c r="E4039" s="1" t="n">
        <v>46153</v>
      </c>
    </row>
    <row r="4040">
      <c r="A4040" t="n">
        <v>202640509</v>
      </c>
      <c r="B4040" t="inlineStr">
        <is>
          <t>2565SAA00/IND</t>
        </is>
      </c>
      <c r="C4040" t="n">
        <v>132</v>
      </c>
      <c r="D4040" t="inlineStr">
        <is>
          <t>G4</t>
        </is>
      </c>
      <c r="E4040" s="1" t="n">
        <v>46153</v>
      </c>
    </row>
    <row r="4041">
      <c r="A4041" t="n">
        <v>202640504</v>
      </c>
      <c r="B4041" t="inlineStr">
        <is>
          <t>1823QCD00/IND</t>
        </is>
      </c>
      <c r="C4041" t="n">
        <v>142</v>
      </c>
      <c r="D4041" t="inlineStr">
        <is>
          <t>G4</t>
        </is>
      </c>
      <c r="E4041" s="1" t="n">
        <v>46153</v>
      </c>
    </row>
    <row r="4042">
      <c r="A4042" t="n">
        <v>202640517</v>
      </c>
      <c r="B4042" t="inlineStr">
        <is>
          <t>2594YAA00/IND</t>
        </is>
      </c>
      <c r="C4042" t="n">
        <v>341</v>
      </c>
      <c r="D4042" t="inlineStr">
        <is>
          <t>G4</t>
        </is>
      </c>
      <c r="E4042" s="1" t="n">
        <v>46153</v>
      </c>
    </row>
    <row r="4043">
      <c r="A4043" t="n">
        <v>202640902</v>
      </c>
      <c r="B4043" t="inlineStr">
        <is>
          <t>2622WAA31/IND</t>
        </is>
      </c>
      <c r="C4043" t="n">
        <v>680</v>
      </c>
      <c r="D4043" t="inlineStr">
        <is>
          <t>G4</t>
        </is>
      </c>
      <c r="E4043" s="1" t="n">
        <v>46153</v>
      </c>
    </row>
    <row r="4044">
      <c r="A4044" t="n">
        <v>202637099</v>
      </c>
      <c r="B4044" t="inlineStr">
        <is>
          <t>2622WAA31/IND</t>
        </is>
      </c>
      <c r="C4044" t="n">
        <v>44</v>
      </c>
      <c r="D4044" t="inlineStr">
        <is>
          <t>G4</t>
        </is>
      </c>
      <c r="E4044" s="1" t="n">
        <v>46153</v>
      </c>
    </row>
    <row r="4045">
      <c r="A4045" t="n">
        <v>202640399</v>
      </c>
      <c r="B4045" t="inlineStr">
        <is>
          <t>2622WAA31/IND</t>
        </is>
      </c>
      <c r="C4045" t="n">
        <v>200</v>
      </c>
      <c r="D4045" t="inlineStr">
        <is>
          <t>G4</t>
        </is>
      </c>
      <c r="E4045" s="1" t="n">
        <v>46153</v>
      </c>
    </row>
    <row r="4046">
      <c r="A4046" t="n">
        <v>202640533</v>
      </c>
      <c r="B4046" t="inlineStr">
        <is>
          <t>3313SCA31/IND</t>
        </is>
      </c>
      <c r="C4046" t="n">
        <v>211</v>
      </c>
      <c r="D4046" t="inlineStr">
        <is>
          <t>G4</t>
        </is>
      </c>
      <c r="E4046" s="1" t="n">
        <v>46153</v>
      </c>
    </row>
    <row r="4047">
      <c r="A4047" t="n">
        <v>202640887</v>
      </c>
      <c r="B4047" t="inlineStr">
        <is>
          <t>1823SAA31/IND</t>
        </is>
      </c>
      <c r="C4047" t="n">
        <v>127</v>
      </c>
      <c r="D4047" t="inlineStr">
        <is>
          <t>G4</t>
        </is>
      </c>
      <c r="E4047" s="1" t="n">
        <v>46153</v>
      </c>
    </row>
    <row r="4048">
      <c r="A4048" t="n">
        <v>202640408</v>
      </c>
      <c r="B4048" t="inlineStr">
        <is>
          <t>3240SAA00/IND</t>
        </is>
      </c>
      <c r="C4048" t="n">
        <v>57</v>
      </c>
      <c r="D4048" t="inlineStr">
        <is>
          <t>G6</t>
        </is>
      </c>
      <c r="E4048" s="1" t="n">
        <v>46153</v>
      </c>
    </row>
    <row r="4049">
      <c r="A4049" t="n">
        <v>202638266</v>
      </c>
      <c r="B4049" t="inlineStr">
        <is>
          <t>3240SAA00/IND</t>
        </is>
      </c>
      <c r="C4049" t="n">
        <v>184</v>
      </c>
      <c r="D4049" t="inlineStr">
        <is>
          <t>G6</t>
        </is>
      </c>
      <c r="E4049" s="1" t="n">
        <v>46153</v>
      </c>
    </row>
    <row r="4050">
      <c r="A4050" t="n">
        <v>202639808</v>
      </c>
      <c r="B4050" t="inlineStr">
        <is>
          <t>3240SAA00/IND</t>
        </is>
      </c>
      <c r="C4050" t="n">
        <v>179</v>
      </c>
      <c r="D4050" t="inlineStr">
        <is>
          <t>G6</t>
        </is>
      </c>
      <c r="E4050" s="1" t="n">
        <v>46153</v>
      </c>
    </row>
    <row r="4051">
      <c r="A4051" t="n">
        <v>202640556</v>
      </c>
      <c r="B4051" t="inlineStr">
        <is>
          <t>8109YAA00/IND</t>
        </is>
      </c>
      <c r="C4051" t="n">
        <v>87</v>
      </c>
      <c r="D4051" t="inlineStr">
        <is>
          <t>G6</t>
        </is>
      </c>
      <c r="E4051" s="1" t="n">
        <v>46153</v>
      </c>
    </row>
    <row r="4052">
      <c r="A4052" t="n">
        <v>202640371</v>
      </c>
      <c r="B4052" t="inlineStr">
        <is>
          <t>10047WAA31/IND</t>
        </is>
      </c>
      <c r="C4052" t="n">
        <v>56</v>
      </c>
      <c r="D4052" t="inlineStr">
        <is>
          <t>G6</t>
        </is>
      </c>
      <c r="E4052" s="1" t="n">
        <v>46153</v>
      </c>
    </row>
    <row r="4053">
      <c r="A4053" t="n">
        <v>202640512</v>
      </c>
      <c r="B4053" t="inlineStr">
        <is>
          <t>2578QAB31/IND</t>
        </is>
      </c>
      <c r="C4053" t="n">
        <v>68</v>
      </c>
      <c r="D4053" t="inlineStr">
        <is>
          <t>G6</t>
        </is>
      </c>
      <c r="E4053" s="1" t="n">
        <v>46153</v>
      </c>
    </row>
    <row r="4054">
      <c r="A4054" t="n">
        <v>202640513</v>
      </c>
      <c r="B4054" t="inlineStr">
        <is>
          <t>2579YAC31/IND</t>
        </is>
      </c>
      <c r="C4054" t="n">
        <v>165</v>
      </c>
      <c r="D4054" t="inlineStr">
        <is>
          <t>G6</t>
        </is>
      </c>
      <c r="E4054" s="1" t="n">
        <v>46153</v>
      </c>
    </row>
    <row r="4055">
      <c r="A4055" t="n">
        <v>202640926</v>
      </c>
      <c r="B4055" t="inlineStr">
        <is>
          <t>6222NAB31/IND</t>
        </is>
      </c>
      <c r="C4055" t="n">
        <v>182</v>
      </c>
      <c r="D4055" t="inlineStr">
        <is>
          <t>G6</t>
        </is>
      </c>
      <c r="E4055" s="1" t="n">
        <v>46153</v>
      </c>
    </row>
    <row r="4056">
      <c r="A4056" t="n">
        <v>202640543</v>
      </c>
      <c r="B4056" t="inlineStr">
        <is>
          <t>6222NAB31/IND</t>
        </is>
      </c>
      <c r="C4056" t="n">
        <v>89</v>
      </c>
      <c r="D4056" t="inlineStr">
        <is>
          <t>G6</t>
        </is>
      </c>
      <c r="E4056" s="1" t="n">
        <v>46153</v>
      </c>
    </row>
    <row r="4057">
      <c r="A4057" t="n">
        <v>202640927</v>
      </c>
      <c r="B4057" t="inlineStr">
        <is>
          <t>6222SAA00/IND</t>
        </is>
      </c>
      <c r="C4057" t="n">
        <v>60</v>
      </c>
      <c r="D4057" t="inlineStr">
        <is>
          <t>G6</t>
        </is>
      </c>
      <c r="E4057" s="1" t="n">
        <v>46153</v>
      </c>
    </row>
    <row r="4058">
      <c r="A4058" t="n">
        <v>202640035</v>
      </c>
      <c r="B4058" t="inlineStr">
        <is>
          <t>6291WAA00/IND</t>
        </is>
      </c>
      <c r="C4058" t="n">
        <v>38</v>
      </c>
      <c r="D4058" t="inlineStr">
        <is>
          <t>G6</t>
        </is>
      </c>
      <c r="E4058" s="1" t="n">
        <v>46153</v>
      </c>
    </row>
    <row r="4059">
      <c r="A4059" t="n">
        <v>202639804</v>
      </c>
      <c r="B4059" t="inlineStr">
        <is>
          <t>2680WAA00/IND</t>
        </is>
      </c>
      <c r="C4059" t="n">
        <v>20</v>
      </c>
      <c r="D4059" t="inlineStr">
        <is>
          <t>G5</t>
        </is>
      </c>
      <c r="E4059" s="1" t="n">
        <v>46153</v>
      </c>
    </row>
    <row r="4060">
      <c r="A4060" t="n">
        <v>202639249</v>
      </c>
      <c r="B4060" t="inlineStr">
        <is>
          <t>2606YAC31/IND</t>
        </is>
      </c>
      <c r="C4060" t="n">
        <v>10</v>
      </c>
      <c r="D4060" t="inlineStr">
        <is>
          <t>G5</t>
        </is>
      </c>
      <c r="E4060" s="1" t="n">
        <v>46153</v>
      </c>
    </row>
    <row r="4061">
      <c r="A4061" t="n">
        <v>202639782</v>
      </c>
      <c r="B4061" t="inlineStr">
        <is>
          <t>1802SAE30/IND</t>
        </is>
      </c>
      <c r="C4061" t="n">
        <v>80</v>
      </c>
      <c r="D4061" t="inlineStr">
        <is>
          <t>G5</t>
        </is>
      </c>
      <c r="E4061" s="1" t="n">
        <v>46153</v>
      </c>
    </row>
    <row r="4062">
      <c r="A4062" t="n">
        <v>202640416</v>
      </c>
      <c r="B4062" t="inlineStr">
        <is>
          <t>6247WAA00/IND</t>
        </is>
      </c>
      <c r="C4062" t="n">
        <v>60</v>
      </c>
      <c r="D4062" t="inlineStr">
        <is>
          <t>G5</t>
        </is>
      </c>
      <c r="E4062" s="1" t="n">
        <v>46153</v>
      </c>
    </row>
    <row r="4063">
      <c r="A4063" t="n">
        <v>202640004</v>
      </c>
      <c r="B4063" t="inlineStr">
        <is>
          <t>2598SAA30/IND</t>
        </is>
      </c>
      <c r="C4063" t="n">
        <v>20</v>
      </c>
      <c r="D4063" t="inlineStr">
        <is>
          <t>G5</t>
        </is>
      </c>
      <c r="E4063" s="1" t="n">
        <v>46153</v>
      </c>
    </row>
    <row r="4064">
      <c r="A4064" t="n">
        <v>202640005</v>
      </c>
      <c r="B4064" t="inlineStr">
        <is>
          <t>2598SAB40/IND</t>
        </is>
      </c>
      <c r="C4064" t="n">
        <v>20</v>
      </c>
      <c r="D4064" t="inlineStr">
        <is>
          <t>G5</t>
        </is>
      </c>
      <c r="E4064" s="1" t="n">
        <v>46153</v>
      </c>
    </row>
    <row r="4065">
      <c r="A4065" t="n">
        <v>202640516</v>
      </c>
      <c r="B4065" t="inlineStr">
        <is>
          <t>2593YAB32/IND</t>
        </is>
      </c>
      <c r="C4065" t="n">
        <v>80</v>
      </c>
      <c r="D4065" t="inlineStr">
        <is>
          <t>G5</t>
        </is>
      </c>
      <c r="E4065" s="1" t="n">
        <v>46153</v>
      </c>
    </row>
    <row r="4066">
      <c r="A4066" t="n">
        <v>202640391</v>
      </c>
      <c r="B4066" t="inlineStr">
        <is>
          <t>2480WAU00/IND</t>
        </is>
      </c>
      <c r="C4066" t="n">
        <v>19</v>
      </c>
      <c r="D4066" t="inlineStr">
        <is>
          <t>G5</t>
        </is>
      </c>
      <c r="E4066" s="1" t="n">
        <v>46153</v>
      </c>
    </row>
    <row r="4067">
      <c r="A4067" t="n">
        <v>202639788</v>
      </c>
      <c r="B4067" t="inlineStr">
        <is>
          <t>1863SAA31/IND</t>
        </is>
      </c>
      <c r="C4067" t="n">
        <v>57</v>
      </c>
      <c r="D4067" t="inlineStr">
        <is>
          <t>G5</t>
        </is>
      </c>
      <c r="E4067" s="1" t="n">
        <v>46153</v>
      </c>
    </row>
    <row r="4068">
      <c r="A4068" t="n">
        <v>202639789</v>
      </c>
      <c r="B4068" t="inlineStr">
        <is>
          <t>1863SAA32/IND</t>
        </is>
      </c>
      <c r="C4068" t="n">
        <v>97</v>
      </c>
      <c r="D4068" t="inlineStr">
        <is>
          <t>G5</t>
        </is>
      </c>
      <c r="E4068" s="1" t="n">
        <v>46153</v>
      </c>
    </row>
    <row r="4069">
      <c r="A4069" t="n">
        <v>202636536</v>
      </c>
      <c r="B4069" t="inlineStr">
        <is>
          <t>2725WAA31/IND</t>
        </is>
      </c>
      <c r="C4069" t="n">
        <v>18</v>
      </c>
      <c r="D4069" t="inlineStr">
        <is>
          <t>G5</t>
        </is>
      </c>
      <c r="E4069" s="1" t="n">
        <v>46153</v>
      </c>
    </row>
    <row r="4070">
      <c r="A4070" t="n">
        <v>202640405</v>
      </c>
      <c r="B4070" t="inlineStr">
        <is>
          <t>2725WAA31/IND</t>
        </is>
      </c>
      <c r="C4070" t="n">
        <v>48</v>
      </c>
      <c r="D4070" t="inlineStr">
        <is>
          <t>G5</t>
        </is>
      </c>
      <c r="E4070" s="1" t="n">
        <v>46153</v>
      </c>
    </row>
    <row r="4071">
      <c r="A4071" t="n">
        <v>202640907</v>
      </c>
      <c r="B4071" t="inlineStr">
        <is>
          <t>2725WAA31/IND</t>
        </is>
      </c>
      <c r="C4071" t="n">
        <v>188</v>
      </c>
      <c r="D4071" t="inlineStr">
        <is>
          <t>G5</t>
        </is>
      </c>
      <c r="E4071" s="1" t="n">
        <v>46153</v>
      </c>
    </row>
    <row r="4072">
      <c r="A4072" t="n">
        <v>202639405</v>
      </c>
      <c r="B4072" t="inlineStr">
        <is>
          <t>2772WAA31/IND</t>
        </is>
      </c>
      <c r="C4072" t="n">
        <v>106</v>
      </c>
      <c r="D4072" t="inlineStr">
        <is>
          <t>G5</t>
        </is>
      </c>
      <c r="E4072" s="1" t="n">
        <v>46153</v>
      </c>
    </row>
    <row r="4073">
      <c r="A4073" t="n">
        <v>202640542</v>
      </c>
      <c r="B4073" t="inlineStr">
        <is>
          <t>6222NAA31/IND</t>
        </is>
      </c>
      <c r="C4073" t="n">
        <v>483</v>
      </c>
      <c r="D4073" t="inlineStr">
        <is>
          <t>G5</t>
        </is>
      </c>
      <c r="E4073" s="1" t="n">
        <v>46153</v>
      </c>
    </row>
    <row r="4074">
      <c r="A4074" t="n">
        <v>202638921</v>
      </c>
      <c r="B4074" t="inlineStr">
        <is>
          <t>6027SEC00/IND</t>
        </is>
      </c>
      <c r="C4074" t="n">
        <v>153</v>
      </c>
      <c r="D4074" t="inlineStr">
        <is>
          <t>G5</t>
        </is>
      </c>
      <c r="E4074" s="1" t="n">
        <v>46153</v>
      </c>
    </row>
    <row r="4075">
      <c r="A4075" t="n">
        <v>202640540</v>
      </c>
      <c r="B4075" t="inlineStr">
        <is>
          <t>6027SEC00/IND</t>
        </is>
      </c>
      <c r="C4075" t="n">
        <v>56</v>
      </c>
      <c r="D4075" t="inlineStr">
        <is>
          <t>G5</t>
        </is>
      </c>
      <c r="E4075" s="1" t="n">
        <v>46153</v>
      </c>
    </row>
    <row r="4076">
      <c r="A4076" t="n">
        <v>202640906</v>
      </c>
      <c r="B4076" t="inlineStr">
        <is>
          <t>2660WAA00/IND</t>
        </is>
      </c>
      <c r="C4076" t="n">
        <v>473</v>
      </c>
      <c r="D4076" t="inlineStr">
        <is>
          <t>G5</t>
        </is>
      </c>
      <c r="E4076" s="1" t="n">
        <v>46153</v>
      </c>
    </row>
    <row r="4077">
      <c r="A4077" t="n">
        <v>202640885</v>
      </c>
      <c r="B4077" t="inlineStr">
        <is>
          <t>1802SAE30/IND</t>
        </is>
      </c>
      <c r="C4077" t="n">
        <v>1000</v>
      </c>
      <c r="D4077" t="inlineStr">
        <is>
          <t>G1</t>
        </is>
      </c>
      <c r="E4077" s="1" t="n">
        <v>46153</v>
      </c>
    </row>
    <row r="4078">
      <c r="A4078" t="n">
        <v>202640919</v>
      </c>
      <c r="B4078" t="inlineStr">
        <is>
          <t>3317NCB31/IND</t>
        </is>
      </c>
      <c r="C4078" t="n">
        <v>148</v>
      </c>
      <c r="D4078" t="inlineStr">
        <is>
          <t>G1</t>
        </is>
      </c>
      <c r="E4078" s="1" t="n">
        <v>46153</v>
      </c>
    </row>
    <row r="4079">
      <c r="A4079" t="n">
        <v>202640534</v>
      </c>
      <c r="B4079" t="inlineStr">
        <is>
          <t>3317NSA31/IND</t>
        </is>
      </c>
      <c r="C4079" t="n">
        <v>74</v>
      </c>
      <c r="D4079" t="inlineStr">
        <is>
          <t>G1</t>
        </is>
      </c>
      <c r="E4079" s="1" t="n">
        <v>46153</v>
      </c>
    </row>
    <row r="4080">
      <c r="A4080" t="n">
        <v>202639980</v>
      </c>
      <c r="B4080" t="inlineStr">
        <is>
          <t>2540WAK31/IND</t>
        </is>
      </c>
      <c r="C4080" t="n">
        <v>96</v>
      </c>
      <c r="D4080" t="inlineStr">
        <is>
          <t>G1</t>
        </is>
      </c>
      <c r="E4080" s="1" t="n">
        <v>46153</v>
      </c>
    </row>
    <row r="4081">
      <c r="A4081" t="n">
        <v>202640430</v>
      </c>
      <c r="B4081" t="inlineStr">
        <is>
          <t>9315YAB31/IND</t>
        </is>
      </c>
      <c r="C4081" t="n">
        <v>59</v>
      </c>
      <c r="D4081" t="inlineStr">
        <is>
          <t>G1</t>
        </is>
      </c>
      <c r="E4081" s="1" t="n">
        <v>46153</v>
      </c>
    </row>
    <row r="4082">
      <c r="A4082" t="n">
        <v>202640555</v>
      </c>
      <c r="B4082" t="inlineStr">
        <is>
          <t>8107YAA00/IND</t>
        </is>
      </c>
      <c r="C4082" t="n">
        <v>85</v>
      </c>
      <c r="D4082" t="inlineStr">
        <is>
          <t>G1</t>
        </is>
      </c>
      <c r="E4082" s="1" t="n">
        <v>46153</v>
      </c>
    </row>
    <row r="4083">
      <c r="A4083" t="n">
        <v>202640490</v>
      </c>
      <c r="B4083" t="inlineStr">
        <is>
          <t>10038WAA00/IND</t>
        </is>
      </c>
      <c r="C4083" t="n">
        <v>82</v>
      </c>
      <c r="D4083" t="inlineStr">
        <is>
          <t>G1</t>
        </is>
      </c>
      <c r="E4083" s="1" t="n">
        <v>46153</v>
      </c>
    </row>
    <row r="4084">
      <c r="A4084" t="n">
        <v>202640889</v>
      </c>
      <c r="B4084" t="inlineStr">
        <is>
          <t>1825BAA00/IND</t>
        </is>
      </c>
      <c r="C4084" t="n">
        <v>72</v>
      </c>
      <c r="D4084" t="inlineStr">
        <is>
          <t>G1</t>
        </is>
      </c>
      <c r="E4084" s="1" t="n">
        <v>46153</v>
      </c>
    </row>
    <row r="4085">
      <c r="A4085" t="n">
        <v>202640936</v>
      </c>
      <c r="B4085" t="inlineStr">
        <is>
          <t>8110YAB00/IND</t>
        </is>
      </c>
      <c r="C4085" t="n">
        <v>57</v>
      </c>
      <c r="D4085" t="inlineStr">
        <is>
          <t>G1</t>
        </is>
      </c>
      <c r="E4085" s="1" t="n">
        <v>46153</v>
      </c>
    </row>
    <row r="4086">
      <c r="A4086" t="n">
        <v>202640525</v>
      </c>
      <c r="B4086" t="inlineStr">
        <is>
          <t>2724YAA31/IND</t>
        </is>
      </c>
      <c r="C4086" t="n">
        <v>236</v>
      </c>
      <c r="D4086" t="inlineStr">
        <is>
          <t>G1</t>
        </is>
      </c>
      <c r="E4086" s="1" t="n">
        <v>46153</v>
      </c>
    </row>
    <row r="4087">
      <c r="A4087" t="n">
        <v>202638252</v>
      </c>
      <c r="B4087" t="inlineStr">
        <is>
          <t>1767SEA32/IND</t>
        </is>
      </c>
      <c r="C4087" t="n">
        <v>48</v>
      </c>
      <c r="D4087" t="inlineStr">
        <is>
          <t>PED-AUTO</t>
        </is>
      </c>
      <c r="E4087" s="1" t="n">
        <v>46153</v>
      </c>
    </row>
    <row r="4088">
      <c r="A4088" t="n">
        <v>202640011</v>
      </c>
      <c r="B4088" t="inlineStr">
        <is>
          <t>2642QAA31/IND</t>
        </is>
      </c>
      <c r="C4088" t="n">
        <v>161</v>
      </c>
      <c r="D4088" t="inlineStr">
        <is>
          <t>PED-AUTO</t>
        </is>
      </c>
      <c r="E4088" s="1" t="n">
        <v>46153</v>
      </c>
    </row>
    <row r="4089">
      <c r="A4089" t="n">
        <v>202637363</v>
      </c>
      <c r="B4089" t="inlineStr">
        <is>
          <t>2642SAA31/IND</t>
        </is>
      </c>
      <c r="C4089" t="n">
        <v>323</v>
      </c>
      <c r="D4089" t="inlineStr">
        <is>
          <t>PED-AUTO</t>
        </is>
      </c>
      <c r="E4089" s="1" t="n">
        <v>46153</v>
      </c>
    </row>
    <row r="4090">
      <c r="A4090" t="n">
        <v>202640012</v>
      </c>
      <c r="B4090" t="inlineStr">
        <is>
          <t>2642SAA31/IND</t>
        </is>
      </c>
      <c r="C4090" t="n">
        <v>124</v>
      </c>
      <c r="D4090" t="inlineStr">
        <is>
          <t>PED-AUTO</t>
        </is>
      </c>
      <c r="E4090" s="1" t="n">
        <v>46153</v>
      </c>
    </row>
    <row r="4091">
      <c r="A4091" t="n">
        <v>202640017</v>
      </c>
      <c r="B4091" t="inlineStr">
        <is>
          <t>2784WAA00/IND</t>
        </is>
      </c>
      <c r="C4091" t="n">
        <v>47</v>
      </c>
      <c r="D4091" t="inlineStr">
        <is>
          <t>PED</t>
        </is>
      </c>
      <c r="E4091" s="1" t="n">
        <v>46153</v>
      </c>
    </row>
    <row r="4092">
      <c r="A4092" t="n">
        <v>202637703</v>
      </c>
      <c r="B4092" t="inlineStr">
        <is>
          <t>2642YAA31/IND</t>
        </is>
      </c>
      <c r="C4092" t="n">
        <v>63</v>
      </c>
      <c r="D4092" t="inlineStr">
        <is>
          <t>PED-AUTO</t>
        </is>
      </c>
      <c r="E4092" s="1" t="n">
        <v>46153</v>
      </c>
    </row>
    <row r="4093">
      <c r="A4093" t="n">
        <v>202640731</v>
      </c>
      <c r="B4093" t="inlineStr">
        <is>
          <t>1636BEG00/IND</t>
        </is>
      </c>
      <c r="C4093" t="n">
        <v>286</v>
      </c>
      <c r="D4093" t="inlineStr">
        <is>
          <t>G3</t>
        </is>
      </c>
      <c r="E4093" s="1" t="n">
        <v>46153</v>
      </c>
    </row>
    <row r="4094">
      <c r="A4094" t="n">
        <v>202640740</v>
      </c>
      <c r="B4094" t="inlineStr">
        <is>
          <t>1767SEA32/IND</t>
        </is>
      </c>
      <c r="C4094" t="n">
        <v>245</v>
      </c>
      <c r="D4094" t="inlineStr">
        <is>
          <t>G3</t>
        </is>
      </c>
      <c r="E4094" s="1" t="n">
        <v>46153</v>
      </c>
    </row>
    <row r="4095">
      <c r="A4095" t="n">
        <v>202641128</v>
      </c>
      <c r="B4095" t="inlineStr">
        <is>
          <t>2638SAB00/IND</t>
        </is>
      </c>
      <c r="C4095" t="n">
        <v>83</v>
      </c>
      <c r="D4095" t="inlineStr">
        <is>
          <t>G3</t>
        </is>
      </c>
      <c r="E4095" s="1" t="n">
        <v>46153</v>
      </c>
    </row>
    <row r="4096">
      <c r="A4096" t="n">
        <v>202640732</v>
      </c>
      <c r="B4096" t="inlineStr">
        <is>
          <t>1636YEG00/IND</t>
        </is>
      </c>
      <c r="C4096" t="n">
        <v>73</v>
      </c>
      <c r="D4096" t="inlineStr">
        <is>
          <t>G3</t>
        </is>
      </c>
      <c r="E4096" s="1" t="n">
        <v>46153</v>
      </c>
    </row>
    <row r="4097">
      <c r="A4097" t="n">
        <v>202640496</v>
      </c>
      <c r="B4097" t="inlineStr">
        <is>
          <t>1636YEG00/IND</t>
        </is>
      </c>
      <c r="C4097" t="n">
        <v>60</v>
      </c>
      <c r="D4097" t="inlineStr">
        <is>
          <t>G3</t>
        </is>
      </c>
      <c r="E4097" s="1" t="n">
        <v>46153</v>
      </c>
    </row>
    <row r="4098">
      <c r="A4098" t="n">
        <v>202640552</v>
      </c>
      <c r="B4098" t="inlineStr">
        <is>
          <t>6319WAA32/IND</t>
        </is>
      </c>
      <c r="C4098" t="n">
        <v>5</v>
      </c>
      <c r="D4098" t="inlineStr">
        <is>
          <t>G3</t>
        </is>
      </c>
      <c r="E4098" s="1" t="n">
        <v>46153</v>
      </c>
    </row>
    <row r="4099">
      <c r="A4099" t="n">
        <v>202640934</v>
      </c>
      <c r="B4099" t="inlineStr">
        <is>
          <t>6319WAA31/IND</t>
        </is>
      </c>
      <c r="C4099" t="n">
        <v>131</v>
      </c>
      <c r="D4099" t="inlineStr">
        <is>
          <t>G3</t>
        </is>
      </c>
      <c r="E4099" s="1" t="n">
        <v>46153</v>
      </c>
    </row>
    <row r="4100">
      <c r="A4100" t="n">
        <v>202640933</v>
      </c>
      <c r="B4100" t="inlineStr">
        <is>
          <t>6319QAA31/IND</t>
        </is>
      </c>
      <c r="C4100" t="n">
        <v>89</v>
      </c>
      <c r="D4100" t="inlineStr">
        <is>
          <t>G3</t>
        </is>
      </c>
      <c r="E4100" s="1" t="n">
        <v>46153</v>
      </c>
    </row>
    <row r="4101">
      <c r="A4101" t="n">
        <v>202640903</v>
      </c>
      <c r="B4101" t="inlineStr">
        <is>
          <t>2628WAA00/IND</t>
        </is>
      </c>
      <c r="C4101" t="n">
        <v>143</v>
      </c>
      <c r="D4101" t="inlineStr">
        <is>
          <t>G3</t>
        </is>
      </c>
      <c r="E4101" s="1" t="n">
        <v>46153</v>
      </c>
    </row>
    <row r="4102">
      <c r="A4102" t="n">
        <v>202640904</v>
      </c>
      <c r="B4102" t="inlineStr">
        <is>
          <t>2639SAA00/IND</t>
        </is>
      </c>
      <c r="C4102" t="n">
        <v>63</v>
      </c>
      <c r="D4102" t="inlineStr">
        <is>
          <t>G3</t>
        </is>
      </c>
      <c r="E4102" s="1" t="n">
        <v>46153</v>
      </c>
    </row>
    <row r="4103">
      <c r="A4103" t="n">
        <v>202640929</v>
      </c>
      <c r="B4103" t="inlineStr">
        <is>
          <t>6283WAA31/IND</t>
        </is>
      </c>
      <c r="C4103" t="n">
        <v>71</v>
      </c>
      <c r="D4103" t="inlineStr">
        <is>
          <t>G3</t>
        </is>
      </c>
      <c r="E4103" s="1" t="n">
        <v>46153</v>
      </c>
    </row>
    <row r="4104">
      <c r="A4104" t="n">
        <v>202640917</v>
      </c>
      <c r="B4104" t="inlineStr">
        <is>
          <t>3299SAA31/IND</t>
        </is>
      </c>
      <c r="C4104" t="n">
        <v>62</v>
      </c>
      <c r="D4104" t="inlineStr">
        <is>
          <t>G3</t>
        </is>
      </c>
      <c r="E4104" s="1" t="n">
        <v>46153</v>
      </c>
    </row>
    <row r="4105">
      <c r="A4105" t="n">
        <v>202640937</v>
      </c>
      <c r="B4105" t="inlineStr">
        <is>
          <t>8141SAB00/IND</t>
        </is>
      </c>
      <c r="C4105" t="n">
        <v>253</v>
      </c>
      <c r="D4105" t="inlineStr">
        <is>
          <t>G3</t>
        </is>
      </c>
      <c r="E4105" s="1" t="n">
        <v>46153</v>
      </c>
    </row>
    <row r="4106">
      <c r="A4106" t="n">
        <v>202637094</v>
      </c>
      <c r="B4106" t="inlineStr">
        <is>
          <t>2598YAA30/IND</t>
        </is>
      </c>
      <c r="C4106" t="n">
        <v>1</v>
      </c>
      <c r="D4106" t="inlineStr">
        <is>
          <t>G5</t>
        </is>
      </c>
      <c r="E4106" s="1" t="n">
        <v>46153</v>
      </c>
    </row>
    <row r="4107">
      <c r="A4107" t="n">
        <v>202640052</v>
      </c>
      <c r="B4107" t="inlineStr">
        <is>
          <t>8164SAC00/IND</t>
        </is>
      </c>
      <c r="C4107" t="n">
        <v>1</v>
      </c>
      <c r="D4107" t="inlineStr">
        <is>
          <t>G5</t>
        </is>
      </c>
      <c r="E4107" s="1" t="n">
        <v>46153</v>
      </c>
    </row>
    <row r="4108">
      <c r="A4108" t="n">
        <v>202641158</v>
      </c>
      <c r="B4108" t="inlineStr">
        <is>
          <t>6292QAA31/IND</t>
        </is>
      </c>
      <c r="C4108" t="n">
        <v>70</v>
      </c>
      <c r="D4108" t="inlineStr">
        <is>
          <t>G6</t>
        </is>
      </c>
      <c r="E4108" s="1" t="n">
        <v>46153</v>
      </c>
    </row>
    <row r="4109">
      <c r="A4109" t="n">
        <v>202641160</v>
      </c>
      <c r="B4109" t="inlineStr">
        <is>
          <t>6303WAA00/IND</t>
        </is>
      </c>
      <c r="C4109" t="n">
        <v>124</v>
      </c>
      <c r="D4109" t="inlineStr">
        <is>
          <t>G2</t>
        </is>
      </c>
      <c r="E4109" s="1" t="n">
        <v>46153</v>
      </c>
    </row>
    <row r="4110">
      <c r="A4110" t="n">
        <v>202641133</v>
      </c>
      <c r="B4110" t="inlineStr">
        <is>
          <t>2648WAF00/IND</t>
        </is>
      </c>
      <c r="C4110" t="n">
        <v>52</v>
      </c>
      <c r="D4110" t="inlineStr">
        <is>
          <t>G2</t>
        </is>
      </c>
      <c r="E4110" s="1" t="n">
        <v>46153</v>
      </c>
    </row>
    <row r="4111">
      <c r="A4111" t="n">
        <v>202641130</v>
      </c>
      <c r="B4111" t="inlineStr">
        <is>
          <t>2648QAF31/IND</t>
        </is>
      </c>
      <c r="C4111" t="n">
        <v>160</v>
      </c>
      <c r="D4111" t="inlineStr">
        <is>
          <t>G2</t>
        </is>
      </c>
      <c r="E4111" s="1" t="n">
        <v>46153</v>
      </c>
    </row>
    <row r="4112">
      <c r="A4112" t="n">
        <v>202641131</v>
      </c>
      <c r="B4112" t="inlineStr">
        <is>
          <t>2648WAA00/IND</t>
        </is>
      </c>
      <c r="C4112" t="n">
        <v>106</v>
      </c>
      <c r="D4112" t="inlineStr">
        <is>
          <t>G2</t>
        </is>
      </c>
      <c r="E4112" s="1" t="n">
        <v>46153</v>
      </c>
    </row>
    <row r="4113">
      <c r="A4113" t="n">
        <v>202641112</v>
      </c>
      <c r="B4113" t="inlineStr">
        <is>
          <t>1825KAA00/IND</t>
        </is>
      </c>
      <c r="C4113" t="n">
        <v>129</v>
      </c>
      <c r="D4113" t="inlineStr">
        <is>
          <t>G2</t>
        </is>
      </c>
      <c r="E4113" s="1" t="n">
        <v>46153</v>
      </c>
    </row>
    <row r="4114">
      <c r="A4114" t="n">
        <v>202641099</v>
      </c>
      <c r="B4114" t="inlineStr">
        <is>
          <t>1650BAG00/IND</t>
        </is>
      </c>
      <c r="C4114" t="n">
        <v>70</v>
      </c>
      <c r="D4114" t="inlineStr">
        <is>
          <t>G2</t>
        </is>
      </c>
      <c r="E4114" s="1" t="n">
        <v>46153</v>
      </c>
    </row>
    <row r="4115">
      <c r="A4115" t="n">
        <v>202640920</v>
      </c>
      <c r="B4115" t="inlineStr">
        <is>
          <t>3317SAA00/IND</t>
        </is>
      </c>
      <c r="C4115" t="n">
        <v>48</v>
      </c>
      <c r="D4115" t="inlineStr">
        <is>
          <t>G2</t>
        </is>
      </c>
      <c r="E4115" s="1" t="n">
        <v>46153</v>
      </c>
    </row>
    <row r="4116">
      <c r="A4116" t="n">
        <v>202640733</v>
      </c>
      <c r="B4116" t="inlineStr">
        <is>
          <t>1650BAG00/IND</t>
        </is>
      </c>
      <c r="C4116" t="n">
        <v>74</v>
      </c>
      <c r="D4116" t="inlineStr">
        <is>
          <t>G2</t>
        </is>
      </c>
      <c r="E4116" s="1" t="n">
        <v>46153</v>
      </c>
    </row>
    <row r="4117">
      <c r="A4117" t="n">
        <v>202640427</v>
      </c>
      <c r="B4117" t="inlineStr">
        <is>
          <t>8141SAB00/IND</t>
        </is>
      </c>
      <c r="C4117" t="n">
        <v>186</v>
      </c>
      <c r="D4117" t="inlineStr">
        <is>
          <t>G2</t>
        </is>
      </c>
      <c r="E4117" s="1" t="n">
        <v>46153</v>
      </c>
    </row>
    <row r="4118">
      <c r="A4118" t="n">
        <v>202639254</v>
      </c>
      <c r="B4118" t="inlineStr">
        <is>
          <t>2651WAB31/IND</t>
        </is>
      </c>
      <c r="C4118" t="n">
        <v>76</v>
      </c>
      <c r="D4118" t="inlineStr">
        <is>
          <t>A2</t>
        </is>
      </c>
      <c r="E4118" s="1" t="n">
        <v>46153</v>
      </c>
    </row>
    <row r="4119">
      <c r="A4119" t="n">
        <v>202640415</v>
      </c>
      <c r="B4119" t="inlineStr">
        <is>
          <t>6216WAA31/IND</t>
        </is>
      </c>
      <c r="C4119" t="n">
        <v>230</v>
      </c>
      <c r="D4119" t="inlineStr">
        <is>
          <t>A2</t>
        </is>
      </c>
      <c r="E4119" s="1" t="n">
        <v>46153</v>
      </c>
    </row>
    <row r="4120">
      <c r="A4120" t="n">
        <v>202640013</v>
      </c>
      <c r="B4120" t="inlineStr">
        <is>
          <t>2651WAA31/IND</t>
        </is>
      </c>
      <c r="C4120" t="n">
        <v>54</v>
      </c>
      <c r="D4120" t="inlineStr">
        <is>
          <t>A2</t>
        </is>
      </c>
      <c r="E4120" s="1" t="n">
        <v>46153</v>
      </c>
    </row>
    <row r="4121">
      <c r="A4121" t="n">
        <v>202639270</v>
      </c>
      <c r="B4121" t="inlineStr">
        <is>
          <t>3318SAA00/IND</t>
        </is>
      </c>
      <c r="C4121" t="n">
        <v>165</v>
      </c>
      <c r="D4121" t="inlineStr">
        <is>
          <t>A2</t>
        </is>
      </c>
      <c r="E4121" s="1" t="n">
        <v>46153</v>
      </c>
    </row>
    <row r="4122">
      <c r="A4122" t="n">
        <v>202639407</v>
      </c>
      <c r="B4122" t="inlineStr">
        <is>
          <t>3227SFA00/IND</t>
        </is>
      </c>
      <c r="C4122" t="n">
        <v>142</v>
      </c>
      <c r="D4122" t="inlineStr">
        <is>
          <t>A2</t>
        </is>
      </c>
      <c r="E4122" s="1" t="n">
        <v>46153</v>
      </c>
    </row>
    <row r="4123">
      <c r="A4123" t="n">
        <v>202638884</v>
      </c>
      <c r="B4123" t="inlineStr">
        <is>
          <t>1733KCA32/IND</t>
        </is>
      </c>
      <c r="C4123" t="n">
        <v>316</v>
      </c>
      <c r="D4123" t="inlineStr">
        <is>
          <t>A2</t>
        </is>
      </c>
      <c r="E4123" s="1" t="n">
        <v>46153</v>
      </c>
    </row>
    <row r="4124">
      <c r="A4124" t="n">
        <v>202640016</v>
      </c>
      <c r="B4124" t="inlineStr">
        <is>
          <t>2758YAA00/IND</t>
        </is>
      </c>
      <c r="C4124" t="n">
        <v>71</v>
      </c>
      <c r="D4124" t="inlineStr">
        <is>
          <t>G5</t>
        </is>
      </c>
      <c r="E4124" s="1" t="n">
        <v>46153</v>
      </c>
    </row>
    <row r="4125">
      <c r="A4125" t="n">
        <v>202641113</v>
      </c>
      <c r="B4125" t="inlineStr">
        <is>
          <t>2481KAJ00/IND</t>
        </is>
      </c>
      <c r="C4125" t="n">
        <v>297</v>
      </c>
      <c r="D4125" t="inlineStr">
        <is>
          <t>G6</t>
        </is>
      </c>
      <c r="E4125" s="1" t="n">
        <v>46153</v>
      </c>
    </row>
    <row r="4126">
      <c r="A4126" t="n">
        <v>202640730</v>
      </c>
      <c r="B4126" t="inlineStr">
        <is>
          <t>1584SAE00/IND</t>
        </is>
      </c>
      <c r="C4126" t="n">
        <v>531</v>
      </c>
      <c r="D4126" t="inlineStr">
        <is>
          <t>G6</t>
        </is>
      </c>
      <c r="E4126" s="1" t="n">
        <v>46153</v>
      </c>
    </row>
    <row r="4127">
      <c r="A4127" t="n">
        <v>202639811</v>
      </c>
      <c r="B4127" t="inlineStr">
        <is>
          <t>3287WCA00/IND</t>
        </is>
      </c>
      <c r="C4127" t="n">
        <v>183</v>
      </c>
      <c r="D4127" t="inlineStr">
        <is>
          <t>A3</t>
        </is>
      </c>
      <c r="E4127" s="1" t="n">
        <v>46153</v>
      </c>
    </row>
    <row r="4128">
      <c r="A4128" t="n">
        <v>202640389</v>
      </c>
      <c r="B4128" t="inlineStr">
        <is>
          <t>1870SAB40/IND</t>
        </is>
      </c>
      <c r="C4128" t="n">
        <v>53</v>
      </c>
      <c r="D4128" t="inlineStr">
        <is>
          <t>A3</t>
        </is>
      </c>
      <c r="E4128" s="1" t="n">
        <v>46153</v>
      </c>
    </row>
    <row r="4129">
      <c r="A4129" t="n">
        <v>202640890</v>
      </c>
      <c r="B4129" t="inlineStr">
        <is>
          <t>1870SAB40/IND</t>
        </is>
      </c>
      <c r="C4129" t="n">
        <v>83</v>
      </c>
      <c r="D4129" t="inlineStr">
        <is>
          <t>A3</t>
        </is>
      </c>
      <c r="E4129" s="1" t="n">
        <v>46153</v>
      </c>
    </row>
    <row r="4130">
      <c r="A4130" t="n">
        <v>202640410</v>
      </c>
      <c r="B4130" t="inlineStr">
        <is>
          <t>3303KAA31/IND</t>
        </is>
      </c>
      <c r="C4130" t="n">
        <v>92</v>
      </c>
      <c r="D4130" t="inlineStr">
        <is>
          <t>A3</t>
        </is>
      </c>
      <c r="E4130" s="1" t="n">
        <v>46153</v>
      </c>
    </row>
    <row r="4131">
      <c r="A4131" t="n">
        <v>202639426</v>
      </c>
      <c r="B4131" t="inlineStr">
        <is>
          <t>6315KAA32/IND</t>
        </is>
      </c>
      <c r="C4131" t="n">
        <v>40</v>
      </c>
      <c r="D4131" t="inlineStr">
        <is>
          <t>A3</t>
        </is>
      </c>
      <c r="E4131" s="1" t="n">
        <v>46153</v>
      </c>
    </row>
    <row r="4132">
      <c r="A4132" t="n">
        <v>202639267</v>
      </c>
      <c r="B4132" t="inlineStr">
        <is>
          <t>3287KCE31/IND</t>
        </is>
      </c>
      <c r="C4132" t="n">
        <v>42</v>
      </c>
      <c r="D4132" t="inlineStr">
        <is>
          <t>A3</t>
        </is>
      </c>
      <c r="E4132" s="1" t="n">
        <v>46153</v>
      </c>
    </row>
    <row r="4133">
      <c r="A4133" t="n">
        <v>202639810</v>
      </c>
      <c r="B4133" t="inlineStr">
        <is>
          <t>3287KCE32/IND</t>
        </is>
      </c>
      <c r="C4133" t="n">
        <v>129</v>
      </c>
      <c r="D4133" t="inlineStr">
        <is>
          <t>A3</t>
        </is>
      </c>
      <c r="E4133" s="1" t="n">
        <v>46153</v>
      </c>
    </row>
    <row r="4134">
      <c r="A4134" t="n">
        <v>202640530</v>
      </c>
      <c r="B4134" t="inlineStr">
        <is>
          <t>3287QAA31/IND</t>
        </is>
      </c>
      <c r="C4134" t="n">
        <v>108</v>
      </c>
      <c r="D4134" t="inlineStr">
        <is>
          <t>A3</t>
        </is>
      </c>
      <c r="E4134" s="1" t="n">
        <v>46153</v>
      </c>
    </row>
    <row r="4135">
      <c r="A4135" t="n">
        <v>202639807</v>
      </c>
      <c r="B4135" t="inlineStr">
        <is>
          <t>3165SBA31/IND</t>
        </is>
      </c>
      <c r="C4135" t="n">
        <v>78</v>
      </c>
      <c r="D4135" t="inlineStr">
        <is>
          <t>A3</t>
        </is>
      </c>
      <c r="E4135" s="1" t="n">
        <v>46153</v>
      </c>
    </row>
    <row r="4136">
      <c r="A4136" t="n">
        <v>202639418</v>
      </c>
      <c r="B4136" t="inlineStr">
        <is>
          <t>3344KKA33/IND</t>
        </is>
      </c>
      <c r="C4136" t="n">
        <v>191</v>
      </c>
      <c r="D4136" t="inlineStr">
        <is>
          <t>PED</t>
        </is>
      </c>
      <c r="E4136" s="1" t="n">
        <v>46153</v>
      </c>
    </row>
    <row r="4137">
      <c r="A4137" t="n">
        <v>202640032</v>
      </c>
      <c r="B4137" t="inlineStr">
        <is>
          <t>6277WAA31/IND</t>
        </is>
      </c>
      <c r="C4137" t="n">
        <v>527</v>
      </c>
      <c r="D4137" t="inlineStr">
        <is>
          <t>PED-AUTO</t>
        </is>
      </c>
      <c r="E4137" s="1" t="n">
        <v>46153</v>
      </c>
    </row>
    <row r="4138">
      <c r="A4138" t="n">
        <v>202640932</v>
      </c>
      <c r="B4138" t="inlineStr">
        <is>
          <t>6307QAA31/IND</t>
        </is>
      </c>
      <c r="C4138" t="n">
        <v>217</v>
      </c>
      <c r="D4138" t="inlineStr">
        <is>
          <t>G7</t>
        </is>
      </c>
      <c r="E4138" s="1" t="n">
        <v>46153</v>
      </c>
    </row>
    <row r="4139">
      <c r="A4139" t="n">
        <v>202641159</v>
      </c>
      <c r="B4139" t="inlineStr">
        <is>
          <t>6296WAC00/IND</t>
        </is>
      </c>
      <c r="C4139" t="n">
        <v>67</v>
      </c>
      <c r="D4139" t="inlineStr">
        <is>
          <t>G7</t>
        </is>
      </c>
      <c r="E4139" s="1" t="n">
        <v>46153</v>
      </c>
    </row>
    <row r="4140">
      <c r="A4140" t="n">
        <v>202639818</v>
      </c>
      <c r="B4140" t="inlineStr">
        <is>
          <t>6207WAE00/IND</t>
        </is>
      </c>
      <c r="C4140" t="n">
        <v>109</v>
      </c>
      <c r="D4140" t="inlineStr">
        <is>
          <t>G7</t>
        </is>
      </c>
      <c r="E4140" s="1" t="n">
        <v>46153</v>
      </c>
    </row>
    <row r="4141">
      <c r="A4141" t="n">
        <v>202640735</v>
      </c>
      <c r="B4141" t="inlineStr">
        <is>
          <t>1713SAJ00/IND</t>
        </is>
      </c>
      <c r="C4141" t="n">
        <v>85</v>
      </c>
      <c r="D4141" t="inlineStr">
        <is>
          <t>G7</t>
        </is>
      </c>
      <c r="E4141" s="1" t="n">
        <v>46153</v>
      </c>
    </row>
    <row r="4142">
      <c r="A4142" t="n">
        <v>202640546</v>
      </c>
      <c r="B4142" t="inlineStr">
        <is>
          <t>6285WAC00/IND</t>
        </is>
      </c>
      <c r="C4142" t="n">
        <v>67</v>
      </c>
      <c r="D4142" t="inlineStr">
        <is>
          <t>G7</t>
        </is>
      </c>
      <c r="E4142" s="1" t="n">
        <v>46153</v>
      </c>
    </row>
    <row r="4143">
      <c r="A4143" t="n">
        <v>202640549</v>
      </c>
      <c r="B4143" t="inlineStr">
        <is>
          <t>6296SAB00/IND</t>
        </is>
      </c>
      <c r="C4143" t="n">
        <v>62</v>
      </c>
      <c r="D4143" t="inlineStr">
        <is>
          <t>G7</t>
        </is>
      </c>
      <c r="E4143" s="1" t="n">
        <v>46153</v>
      </c>
    </row>
    <row r="4144">
      <c r="A4144" t="n">
        <v>202640931</v>
      </c>
      <c r="B4144" t="inlineStr">
        <is>
          <t>6296WAB00/IND</t>
        </is>
      </c>
      <c r="C4144" t="n">
        <v>107</v>
      </c>
      <c r="D4144" t="inlineStr">
        <is>
          <t>G7</t>
        </is>
      </c>
      <c r="E4144" s="1" t="n">
        <v>46153</v>
      </c>
    </row>
    <row r="4145">
      <c r="A4145" t="n">
        <v>202640550</v>
      </c>
      <c r="B4145" t="inlineStr">
        <is>
          <t>6296WAB00/IND</t>
        </is>
      </c>
      <c r="C4145" t="n">
        <v>133</v>
      </c>
      <c r="D4145" t="inlineStr">
        <is>
          <t>G7</t>
        </is>
      </c>
      <c r="E4145" s="1" t="n">
        <v>46153</v>
      </c>
    </row>
    <row r="4146">
      <c r="A4146" t="n">
        <v>202640930</v>
      </c>
      <c r="B4146" t="inlineStr">
        <is>
          <t>6296WAA00/IND</t>
        </is>
      </c>
      <c r="C4146" t="n">
        <v>196</v>
      </c>
      <c r="D4146" t="inlineStr">
        <is>
          <t>G7</t>
        </is>
      </c>
      <c r="E4146" s="1" t="n">
        <v>46153</v>
      </c>
    </row>
    <row r="4147">
      <c r="A4147" t="n">
        <v>202639817</v>
      </c>
      <c r="B4147" t="inlineStr">
        <is>
          <t>6207NAD31/IND</t>
        </is>
      </c>
      <c r="C4147" t="n">
        <v>150</v>
      </c>
      <c r="D4147" t="inlineStr">
        <is>
          <t>G7</t>
        </is>
      </c>
      <c r="E4147" s="1" t="n">
        <v>46153</v>
      </c>
    </row>
    <row r="4148">
      <c r="A4148" t="n">
        <v>202640498</v>
      </c>
      <c r="B4148" t="inlineStr">
        <is>
          <t>1774SEA32/IND</t>
        </is>
      </c>
      <c r="C4148" t="n">
        <v>88</v>
      </c>
      <c r="D4148" t="inlineStr">
        <is>
          <t>G7</t>
        </is>
      </c>
      <c r="E4148" s="1" t="n">
        <v>46153</v>
      </c>
    </row>
    <row r="4149">
      <c r="A4149" t="n">
        <v>202638253</v>
      </c>
      <c r="B4149" t="inlineStr">
        <is>
          <t>1774SEA32/IND</t>
        </is>
      </c>
      <c r="C4149" t="n">
        <v>109</v>
      </c>
      <c r="D4149" t="inlineStr">
        <is>
          <t>G7</t>
        </is>
      </c>
      <c r="E4149" s="1" t="n">
        <v>46153</v>
      </c>
    </row>
    <row r="4150">
      <c r="A4150" t="n">
        <v>202640522</v>
      </c>
      <c r="B4150" t="inlineStr">
        <is>
          <t>2649WAA31/IND</t>
        </is>
      </c>
      <c r="C4150" t="n">
        <v>71</v>
      </c>
      <c r="D4150" t="inlineStr">
        <is>
          <t>G7</t>
        </is>
      </c>
      <c r="E4150" s="1" t="n">
        <v>46153</v>
      </c>
    </row>
    <row r="4151">
      <c r="A4151" t="n">
        <v>202640905</v>
      </c>
      <c r="B4151" t="inlineStr">
        <is>
          <t>2649SAA31/IND</t>
        </is>
      </c>
      <c r="C4151" t="n">
        <v>164</v>
      </c>
      <c r="D4151" t="inlineStr">
        <is>
          <t>G7</t>
        </is>
      </c>
      <c r="E4151" s="1" t="n">
        <v>46153</v>
      </c>
    </row>
    <row r="4152">
      <c r="A4152" t="n">
        <v>202641135</v>
      </c>
      <c r="B4152" t="inlineStr">
        <is>
          <t>2649SAA31/IND</t>
        </is>
      </c>
      <c r="C4152" t="n">
        <v>237</v>
      </c>
      <c r="D4152" t="inlineStr">
        <is>
          <t>G7</t>
        </is>
      </c>
      <c r="E4152" s="1" t="n">
        <v>46153</v>
      </c>
    </row>
    <row r="4153">
      <c r="A4153" t="n">
        <v>202632052</v>
      </c>
      <c r="B4153" t="inlineStr">
        <is>
          <t>90024BAE31/IND</t>
        </is>
      </c>
      <c r="C4153" t="n">
        <v>45</v>
      </c>
      <c r="D4153" t="inlineStr">
        <is>
          <t>G7</t>
        </is>
      </c>
      <c r="E4153" s="1" t="n">
        <v>46153</v>
      </c>
    </row>
    <row r="4154">
      <c r="A4154" t="n">
        <v>202640908</v>
      </c>
      <c r="B4154" t="inlineStr">
        <is>
          <t>2727WAA31/IND</t>
        </is>
      </c>
      <c r="C4154" t="n">
        <v>52</v>
      </c>
      <c r="D4154" t="inlineStr">
        <is>
          <t>G6</t>
        </is>
      </c>
      <c r="E4154" s="1" t="n">
        <v>46153</v>
      </c>
    </row>
    <row r="4155">
      <c r="A4155" t="n">
        <v>202640900</v>
      </c>
      <c r="B4155" t="inlineStr">
        <is>
          <t>2596SAA31/IND</t>
        </is>
      </c>
      <c r="C4155" t="n">
        <v>42</v>
      </c>
      <c r="D4155" t="inlineStr">
        <is>
          <t>G6</t>
        </is>
      </c>
      <c r="E4155" s="1" t="n">
        <v>46153</v>
      </c>
    </row>
    <row r="4156">
      <c r="A4156" t="n">
        <v>202640883</v>
      </c>
      <c r="B4156" t="inlineStr">
        <is>
          <t>1775KEA00/IND</t>
        </is>
      </c>
      <c r="C4156" t="n">
        <v>106</v>
      </c>
      <c r="D4156" t="inlineStr">
        <is>
          <t>G8</t>
        </is>
      </c>
      <c r="E4156" s="1" t="n">
        <v>46153</v>
      </c>
    </row>
    <row r="4157">
      <c r="A4157" t="n">
        <v>202640535</v>
      </c>
      <c r="B4157" t="inlineStr">
        <is>
          <t>3323SKA00/IND</t>
        </is>
      </c>
      <c r="C4157" t="n">
        <v>86</v>
      </c>
      <c r="D4157" t="inlineStr">
        <is>
          <t>G8</t>
        </is>
      </c>
      <c r="E4157" s="1" t="n">
        <v>46153</v>
      </c>
    </row>
    <row r="4158">
      <c r="A4158" t="n">
        <v>202640898</v>
      </c>
      <c r="B4158" t="inlineStr">
        <is>
          <t>2590KAA00/IND</t>
        </is>
      </c>
      <c r="C4158" t="n">
        <v>61</v>
      </c>
      <c r="D4158" t="inlineStr">
        <is>
          <t>G8</t>
        </is>
      </c>
      <c r="E4158" s="1" t="n">
        <v>46153</v>
      </c>
    </row>
    <row r="4159">
      <c r="A4159" t="n">
        <v>202640393</v>
      </c>
      <c r="B4159" t="inlineStr">
        <is>
          <t>2590KAA00/IND</t>
        </is>
      </c>
      <c r="C4159" t="n">
        <v>95</v>
      </c>
      <c r="D4159" t="inlineStr">
        <is>
          <t>G8</t>
        </is>
      </c>
      <c r="E4159" s="1" t="n">
        <v>46153</v>
      </c>
    </row>
    <row r="4160">
      <c r="A4160" t="n">
        <v>202640397</v>
      </c>
      <c r="B4160" t="inlineStr">
        <is>
          <t>2617SAD00/IND</t>
        </is>
      </c>
      <c r="C4160" t="n">
        <v>92</v>
      </c>
      <c r="D4160" t="inlineStr">
        <is>
          <t>G8</t>
        </is>
      </c>
      <c r="E4160" s="1" t="n">
        <v>46153</v>
      </c>
    </row>
    <row r="4161">
      <c r="A4161" t="n">
        <v>202640922</v>
      </c>
      <c r="B4161" t="inlineStr">
        <is>
          <t>3323QKA31/IND</t>
        </is>
      </c>
      <c r="C4161" t="n">
        <v>78</v>
      </c>
      <c r="D4161" t="inlineStr">
        <is>
          <t>G8</t>
        </is>
      </c>
      <c r="E4161" s="1" t="n">
        <v>46153</v>
      </c>
    </row>
    <row r="4162">
      <c r="A4162" t="n">
        <v>202641105</v>
      </c>
      <c r="B4162" t="inlineStr">
        <is>
          <t>1773YAA00/IND</t>
        </is>
      </c>
      <c r="C4162" t="n">
        <v>844</v>
      </c>
      <c r="D4162" t="inlineStr">
        <is>
          <t>G8</t>
        </is>
      </c>
      <c r="E4162" s="1" t="n">
        <v>46153</v>
      </c>
    </row>
    <row r="4163">
      <c r="A4163" t="n">
        <v>202639790</v>
      </c>
      <c r="B4163" t="inlineStr">
        <is>
          <t>1870SAB40/IND</t>
        </is>
      </c>
      <c r="C4163" t="n">
        <v>55</v>
      </c>
      <c r="D4163" t="inlineStr">
        <is>
          <t>A2</t>
        </is>
      </c>
      <c r="E4163" s="1" t="n">
        <v>46153</v>
      </c>
    </row>
    <row r="4164">
      <c r="A4164" t="n">
        <v>202640539</v>
      </c>
      <c r="B4164" t="inlineStr">
        <is>
          <t>3327SKB33/IND</t>
        </is>
      </c>
      <c r="C4164" t="n">
        <v>278</v>
      </c>
      <c r="D4164" t="inlineStr">
        <is>
          <t>A1</t>
        </is>
      </c>
      <c r="E4164" s="1" t="n">
        <v>46153</v>
      </c>
    </row>
    <row r="4165">
      <c r="A4165" t="n">
        <v>202638274</v>
      </c>
      <c r="B4165" t="inlineStr">
        <is>
          <t>3327KKA32/IND</t>
        </is>
      </c>
      <c r="C4165" t="n">
        <v>32</v>
      </c>
      <c r="D4165" t="inlineStr">
        <is>
          <t>A1</t>
        </is>
      </c>
      <c r="E4165" s="1" t="n">
        <v>46153</v>
      </c>
    </row>
    <row r="4166">
      <c r="A4166" t="n">
        <v>202640537</v>
      </c>
      <c r="B4166" t="inlineStr">
        <is>
          <t>3327KKA32/IND</t>
        </is>
      </c>
      <c r="C4166" t="n">
        <v>597</v>
      </c>
      <c r="D4166" t="inlineStr">
        <is>
          <t>A1</t>
        </is>
      </c>
      <c r="E4166" s="1" t="n">
        <v>46153</v>
      </c>
    </row>
    <row r="4167">
      <c r="A4167" t="n">
        <v>202638629</v>
      </c>
      <c r="B4167" t="inlineStr">
        <is>
          <t>3292SAB31/IND</t>
        </is>
      </c>
      <c r="C4167" t="n">
        <v>1</v>
      </c>
      <c r="D4167" t="inlineStr">
        <is>
          <t>A1</t>
        </is>
      </c>
      <c r="E4167" s="1" t="n">
        <v>46153</v>
      </c>
    </row>
    <row r="4168">
      <c r="A4168" t="n">
        <v>202640382</v>
      </c>
      <c r="B4168" t="inlineStr">
        <is>
          <t>1806QAE31/IND</t>
        </is>
      </c>
      <c r="C4168" t="n">
        <v>57</v>
      </c>
      <c r="D4168" t="inlineStr">
        <is>
          <t>G4</t>
        </is>
      </c>
      <c r="E4168" s="1" t="n">
        <v>46153</v>
      </c>
    </row>
    <row r="4169">
      <c r="A4169" t="n">
        <v>202641156</v>
      </c>
      <c r="B4169" t="inlineStr">
        <is>
          <t>6282WAB00/IND</t>
        </is>
      </c>
      <c r="C4169" t="n">
        <v>118</v>
      </c>
      <c r="D4169" t="inlineStr">
        <is>
          <t>G4</t>
        </is>
      </c>
      <c r="E4169" s="1" t="n">
        <v>46153</v>
      </c>
    </row>
    <row r="4170">
      <c r="A4170" t="n">
        <v>202640560</v>
      </c>
      <c r="B4170" t="inlineStr">
        <is>
          <t>9315BAE00/IND</t>
        </is>
      </c>
      <c r="C4170" t="n">
        <v>130</v>
      </c>
      <c r="D4170" t="inlineStr">
        <is>
          <t>G1</t>
        </is>
      </c>
      <c r="E4170" s="1" t="n">
        <v>46153</v>
      </c>
    </row>
    <row r="4171">
      <c r="A4171" t="n">
        <v>202640429</v>
      </c>
      <c r="B4171" t="inlineStr">
        <is>
          <t>9315BAE00/IND</t>
        </is>
      </c>
      <c r="C4171" t="n">
        <v>59</v>
      </c>
      <c r="D4171" t="inlineStr">
        <is>
          <t>G1</t>
        </is>
      </c>
      <c r="E4171" s="1" t="n">
        <v>46153</v>
      </c>
    </row>
    <row r="4172">
      <c r="A4172" t="n">
        <v>202641167</v>
      </c>
      <c r="B4172" t="inlineStr">
        <is>
          <t>9315BAE00/IND</t>
        </is>
      </c>
      <c r="C4172" t="n">
        <v>123</v>
      </c>
      <c r="D4172" t="inlineStr">
        <is>
          <t>G1</t>
        </is>
      </c>
      <c r="E4172" s="1" t="n">
        <v>46153</v>
      </c>
    </row>
    <row r="4173">
      <c r="A4173" t="n">
        <v>202641097</v>
      </c>
      <c r="B4173" t="inlineStr">
        <is>
          <t>1636BEG00/IND</t>
        </is>
      </c>
      <c r="C4173" t="n">
        <v>221</v>
      </c>
      <c r="D4173" t="inlineStr">
        <is>
          <t>G3</t>
        </is>
      </c>
      <c r="E4173" s="1" t="n">
        <v>46153</v>
      </c>
    </row>
    <row r="4174">
      <c r="A4174" t="n">
        <v>202639975</v>
      </c>
      <c r="B4174" t="inlineStr">
        <is>
          <t>1774SEA32/IND</t>
        </is>
      </c>
      <c r="C4174" t="n">
        <v>387</v>
      </c>
      <c r="D4174" t="inlineStr">
        <is>
          <t>G8</t>
        </is>
      </c>
      <c r="E4174" s="1" t="n">
        <v>46153</v>
      </c>
    </row>
    <row r="4175">
      <c r="A4175" t="n">
        <v>202639300</v>
      </c>
      <c r="B4175" t="inlineStr">
        <is>
          <t>1773SAA00/IND</t>
        </is>
      </c>
      <c r="C4175" t="n">
        <v>52</v>
      </c>
      <c r="D4175" t="inlineStr">
        <is>
          <t>G8</t>
        </is>
      </c>
      <c r="E4175" s="1" t="n">
        <v>46153</v>
      </c>
    </row>
    <row r="4176">
      <c r="A4176" t="n">
        <v>202640377</v>
      </c>
      <c r="B4176" t="inlineStr">
        <is>
          <t>1773SAA00/IND</t>
        </is>
      </c>
      <c r="C4176" t="n">
        <v>234</v>
      </c>
      <c r="D4176" t="inlineStr">
        <is>
          <t>G8</t>
        </is>
      </c>
      <c r="E4176" s="1" t="n">
        <v>46153</v>
      </c>
    </row>
    <row r="4177">
      <c r="A4177" t="n">
        <v>202641108</v>
      </c>
      <c r="B4177" t="inlineStr">
        <is>
          <t>1775KEA00/IND</t>
        </is>
      </c>
      <c r="C4177" t="n">
        <v>138</v>
      </c>
      <c r="D4177" t="inlineStr">
        <is>
          <t>G8</t>
        </is>
      </c>
      <c r="E4177" s="1" t="n">
        <v>46153</v>
      </c>
    </row>
    <row r="4178">
      <c r="A4178" t="n">
        <v>202638952</v>
      </c>
      <c r="B4178" t="inlineStr">
        <is>
          <t>1775KEA00/IND</t>
        </is>
      </c>
      <c r="C4178" t="n">
        <v>33</v>
      </c>
      <c r="D4178" t="inlineStr">
        <is>
          <t>G8</t>
        </is>
      </c>
      <c r="E4178" s="1" t="n">
        <v>46153</v>
      </c>
    </row>
    <row r="4179">
      <c r="A4179" t="n">
        <v>202640378</v>
      </c>
      <c r="B4179" t="inlineStr">
        <is>
          <t>1775KEA00/IND</t>
        </is>
      </c>
      <c r="C4179" t="n">
        <v>1</v>
      </c>
      <c r="D4179" t="inlineStr">
        <is>
          <t>G8</t>
        </is>
      </c>
      <c r="E4179" s="1" t="n">
        <v>46153</v>
      </c>
    </row>
    <row r="4180">
      <c r="A4180" t="n">
        <v>202639796</v>
      </c>
      <c r="B4180" t="inlineStr">
        <is>
          <t>2590KAA00/IND</t>
        </is>
      </c>
      <c r="C4180" t="n">
        <v>10</v>
      </c>
      <c r="D4180" t="inlineStr">
        <is>
          <t>G8</t>
        </is>
      </c>
      <c r="E4180" s="1" t="n">
        <v>46153</v>
      </c>
    </row>
    <row r="4181">
      <c r="A4181" t="n">
        <v>202641157</v>
      </c>
      <c r="B4181" t="inlineStr">
        <is>
          <t>6285WAC00/IND</t>
        </is>
      </c>
      <c r="C4181" t="n">
        <v>100</v>
      </c>
      <c r="D4181" t="inlineStr">
        <is>
          <t>G7</t>
        </is>
      </c>
      <c r="E4181" s="1" t="n">
        <v>46153</v>
      </c>
    </row>
    <row r="4182">
      <c r="A4182" t="n">
        <v>202636558</v>
      </c>
      <c r="B4182" t="inlineStr">
        <is>
          <t>8193WAA00/IND</t>
        </is>
      </c>
      <c r="C4182" t="n">
        <v>60</v>
      </c>
      <c r="D4182" t="inlineStr">
        <is>
          <t>G8</t>
        </is>
      </c>
      <c r="E4182" s="1" t="n">
        <v>46153</v>
      </c>
    </row>
    <row r="4183">
      <c r="A4183" t="n">
        <v>202636059</v>
      </c>
      <c r="B4183" t="inlineStr">
        <is>
          <t>6314SAA31/IND</t>
        </is>
      </c>
      <c r="C4183" t="n">
        <v>76</v>
      </c>
      <c r="D4183" t="inlineStr">
        <is>
          <t>G8</t>
        </is>
      </c>
      <c r="E4183" s="1" t="n">
        <v>46153</v>
      </c>
    </row>
    <row r="4184">
      <c r="A4184" t="n">
        <v>202636044</v>
      </c>
      <c r="B4184" t="inlineStr">
        <is>
          <t>2598YAB40/IND</t>
        </is>
      </c>
      <c r="C4184" t="n">
        <v>-1</v>
      </c>
      <c r="D4184" t="inlineStr">
        <is>
          <t>G2</t>
        </is>
      </c>
      <c r="E4184" s="1" t="n">
        <v>46153</v>
      </c>
    </row>
    <row r="4185">
      <c r="A4185" t="n">
        <v>202638641</v>
      </c>
      <c r="B4185" t="inlineStr">
        <is>
          <t xml:space="preserve"> 6216NAA31/IND</t>
        </is>
      </c>
      <c r="C4185" t="n">
        <v>-21</v>
      </c>
      <c r="D4185" t="inlineStr">
        <is>
          <t>A2</t>
        </is>
      </c>
      <c r="E4185" s="1" t="n">
        <v>46153</v>
      </c>
    </row>
    <row r="4186">
      <c r="A4186" t="n">
        <v>202638883</v>
      </c>
      <c r="B4186" t="inlineStr">
        <is>
          <t>1698NAD31/IND</t>
        </is>
      </c>
      <c r="C4186" t="n">
        <v>-2</v>
      </c>
      <c r="D4186" t="inlineStr">
        <is>
          <t>G6</t>
        </is>
      </c>
      <c r="E4186" s="1" t="n">
        <v>46153</v>
      </c>
    </row>
    <row r="4187">
      <c r="A4187" t="n">
        <v>202639243</v>
      </c>
      <c r="B4187" t="inlineStr">
        <is>
          <t>2540WAJ35/IND</t>
        </is>
      </c>
      <c r="C4187" t="n">
        <v>-7</v>
      </c>
      <c r="D4187" t="inlineStr">
        <is>
          <t>G1</t>
        </is>
      </c>
      <c r="E4187" s="1" t="n">
        <v>46153</v>
      </c>
    </row>
    <row r="4188">
      <c r="A4188" t="n">
        <v>202639264</v>
      </c>
      <c r="B4188" t="inlineStr">
        <is>
          <t>2747WAA32/IND</t>
        </is>
      </c>
      <c r="C4188" t="n">
        <v>-9</v>
      </c>
      <c r="D4188" t="inlineStr">
        <is>
          <t>G8</t>
        </is>
      </c>
      <c r="E4188" s="1" t="n">
        <v>46153</v>
      </c>
    </row>
    <row r="4189">
      <c r="A4189" t="n">
        <v>202639265</v>
      </c>
      <c r="B4189" t="inlineStr">
        <is>
          <t>2760QAA00/IND</t>
        </is>
      </c>
      <c r="C4189" t="n">
        <v>72</v>
      </c>
      <c r="D4189" t="inlineStr">
        <is>
          <t>G8</t>
        </is>
      </c>
      <c r="E4189" s="1" t="n">
        <v>46153</v>
      </c>
    </row>
    <row r="4190">
      <c r="A4190" t="n">
        <v>202639282</v>
      </c>
      <c r="B4190" t="inlineStr">
        <is>
          <t>7152SAA00/IND</t>
        </is>
      </c>
      <c r="C4190" t="n">
        <v>-3</v>
      </c>
      <c r="D4190" t="inlineStr">
        <is>
          <t>G7</t>
        </is>
      </c>
      <c r="E4190" s="1" t="n">
        <v>46153</v>
      </c>
    </row>
    <row r="4191">
      <c r="A4191" t="n">
        <v>202639299</v>
      </c>
      <c r="B4191" t="inlineStr">
        <is>
          <t>1767SED31/IND</t>
        </is>
      </c>
      <c r="C4191" t="n">
        <v>-5</v>
      </c>
      <c r="D4191" t="inlineStr">
        <is>
          <t>G3</t>
        </is>
      </c>
      <c r="E4191" s="1" t="n">
        <v>46153</v>
      </c>
    </row>
    <row r="4192">
      <c r="A4192" t="n">
        <v>202640044</v>
      </c>
      <c r="B4192" t="inlineStr">
        <is>
          <t>6327WAA31/IND</t>
        </is>
      </c>
      <c r="C4192" t="n">
        <v>-4</v>
      </c>
      <c r="D4192" t="inlineStr">
        <is>
          <t>G2</t>
        </is>
      </c>
      <c r="E4192" s="1" t="n">
        <v>46153</v>
      </c>
    </row>
    <row r="4193">
      <c r="A4193" t="n">
        <v>202641330</v>
      </c>
      <c r="B4193" t="inlineStr">
        <is>
          <t>2418YAC00/IND</t>
        </is>
      </c>
      <c r="C4193" t="n">
        <v>140</v>
      </c>
      <c r="D4193" t="inlineStr">
        <is>
          <t>G1</t>
        </is>
      </c>
      <c r="E4193" s="1" t="n">
        <v>46154</v>
      </c>
    </row>
    <row r="4194">
      <c r="A4194" t="n">
        <v>202641325</v>
      </c>
      <c r="B4194" t="inlineStr">
        <is>
          <t>1825YAC00/IND</t>
        </is>
      </c>
      <c r="C4194" t="n">
        <v>44</v>
      </c>
      <c r="D4194" t="inlineStr">
        <is>
          <t>G1</t>
        </is>
      </c>
      <c r="E4194" s="1" t="n">
        <v>46154</v>
      </c>
    </row>
    <row r="4195">
      <c r="A4195" t="n">
        <v>202641334</v>
      </c>
      <c r="B4195" t="inlineStr">
        <is>
          <t>2598YAA30/IND</t>
        </is>
      </c>
      <c r="C4195" t="n">
        <v>970</v>
      </c>
      <c r="D4195" t="inlineStr">
        <is>
          <t>G1</t>
        </is>
      </c>
      <c r="E4195" s="1" t="n">
        <v>46154</v>
      </c>
    </row>
    <row r="4196">
      <c r="A4196" t="n">
        <v>202641324</v>
      </c>
      <c r="B4196" t="inlineStr">
        <is>
          <t>1825SAC00/IND</t>
        </is>
      </c>
      <c r="C4196" t="n">
        <v>220</v>
      </c>
      <c r="D4196" t="inlineStr">
        <is>
          <t>G1</t>
        </is>
      </c>
      <c r="E4196" s="1" t="n">
        <v>46154</v>
      </c>
    </row>
    <row r="4197">
      <c r="A4197" t="n">
        <v>202640506</v>
      </c>
      <c r="B4197" t="inlineStr">
        <is>
          <t>1825SAC00/IND</t>
        </is>
      </c>
      <c r="C4197" t="n">
        <v>111</v>
      </c>
      <c r="D4197" t="inlineStr">
        <is>
          <t>G1</t>
        </is>
      </c>
      <c r="E4197" s="1" t="n">
        <v>46154</v>
      </c>
    </row>
    <row r="4198">
      <c r="A4198" t="n">
        <v>202641139</v>
      </c>
      <c r="B4198" t="inlineStr">
        <is>
          <t>2724YAA31/IND</t>
        </is>
      </c>
      <c r="C4198" t="n">
        <v>244</v>
      </c>
      <c r="D4198" t="inlineStr">
        <is>
          <t>G1</t>
        </is>
      </c>
      <c r="E4198" s="1" t="n">
        <v>46154</v>
      </c>
    </row>
    <row r="4199">
      <c r="A4199" t="n">
        <v>202641868</v>
      </c>
      <c r="B4199" t="inlineStr">
        <is>
          <t>2724YAA31/IND</t>
        </is>
      </c>
      <c r="C4199" t="n">
        <v>96</v>
      </c>
      <c r="D4199" t="inlineStr">
        <is>
          <t>G1</t>
        </is>
      </c>
      <c r="E4199" s="1" t="n">
        <v>46154</v>
      </c>
    </row>
    <row r="4200">
      <c r="A4200" t="n">
        <v>202641166</v>
      </c>
      <c r="B4200" t="inlineStr">
        <is>
          <t>90024BAE31/IND</t>
        </is>
      </c>
      <c r="C4200" t="n">
        <v>283</v>
      </c>
      <c r="D4200" t="inlineStr">
        <is>
          <t>G6</t>
        </is>
      </c>
      <c r="E4200" s="1" t="n">
        <v>46154</v>
      </c>
    </row>
    <row r="4201">
      <c r="A4201" t="n">
        <v>202640428</v>
      </c>
      <c r="B4201" t="inlineStr">
        <is>
          <t>90024BAE31/IND</t>
        </is>
      </c>
      <c r="C4201" t="n">
        <v>232</v>
      </c>
      <c r="D4201" t="inlineStr">
        <is>
          <t>G6</t>
        </is>
      </c>
      <c r="E4201" s="1" t="n">
        <v>46154</v>
      </c>
    </row>
    <row r="4202">
      <c r="A4202" t="n">
        <v>202640918</v>
      </c>
      <c r="B4202" t="inlineStr">
        <is>
          <t>3301QAA31/IND</t>
        </is>
      </c>
      <c r="C4202" t="n">
        <v>54</v>
      </c>
      <c r="D4202" t="inlineStr">
        <is>
          <t>G6</t>
        </is>
      </c>
      <c r="E4202" s="1" t="n">
        <v>46154</v>
      </c>
    </row>
    <row r="4203">
      <c r="A4203" t="n">
        <v>202640558</v>
      </c>
      <c r="B4203" t="inlineStr">
        <is>
          <t>90024YAE31/IND</t>
        </is>
      </c>
      <c r="C4203" t="n">
        <v>71</v>
      </c>
      <c r="D4203" t="inlineStr">
        <is>
          <t>G6</t>
        </is>
      </c>
      <c r="E4203" s="1" t="n">
        <v>46154</v>
      </c>
    </row>
    <row r="4204">
      <c r="A4204" t="n">
        <v>202640396</v>
      </c>
      <c r="B4204" t="inlineStr">
        <is>
          <t>2604WAA31/IND</t>
        </is>
      </c>
      <c r="C4204" t="n">
        <v>161</v>
      </c>
      <c r="D4204" t="inlineStr">
        <is>
          <t>G6</t>
        </is>
      </c>
      <c r="E4204" s="1" t="n">
        <v>46154</v>
      </c>
    </row>
    <row r="4205">
      <c r="A4205" t="n">
        <v>202641179</v>
      </c>
      <c r="B4205" t="inlineStr">
        <is>
          <t>1767SED31/IND</t>
        </is>
      </c>
      <c r="C4205" t="n">
        <v>460</v>
      </c>
      <c r="D4205" t="inlineStr">
        <is>
          <t>G4</t>
        </is>
      </c>
      <c r="E4205" s="1" t="n">
        <v>46154</v>
      </c>
    </row>
    <row r="4206">
      <c r="A4206" t="n">
        <v>202641336</v>
      </c>
      <c r="B4206" t="inlineStr">
        <is>
          <t>2608WAB31/IND</t>
        </is>
      </c>
      <c r="C4206" t="n">
        <v>46</v>
      </c>
      <c r="D4206" t="inlineStr">
        <is>
          <t>G4</t>
        </is>
      </c>
      <c r="E4206" s="1" t="n">
        <v>46154</v>
      </c>
    </row>
    <row r="4207">
      <c r="A4207" t="n">
        <v>202641119</v>
      </c>
      <c r="B4207" t="inlineStr">
        <is>
          <t>2594YAA00/IND</t>
        </is>
      </c>
      <c r="C4207" t="n">
        <v>298</v>
      </c>
      <c r="D4207" t="inlineStr">
        <is>
          <t>G4</t>
        </is>
      </c>
      <c r="E4207" s="1" t="n">
        <v>46154</v>
      </c>
    </row>
    <row r="4208">
      <c r="A4208" t="n">
        <v>202640383</v>
      </c>
      <c r="B4208" t="inlineStr">
        <is>
          <t>1806QBH31/IND</t>
        </is>
      </c>
      <c r="C4208" t="n">
        <v>68</v>
      </c>
      <c r="D4208" t="inlineStr">
        <is>
          <t>G4</t>
        </is>
      </c>
      <c r="E4208" s="1" t="n">
        <v>46154</v>
      </c>
    </row>
    <row r="4209">
      <c r="A4209" t="n">
        <v>202639800</v>
      </c>
      <c r="B4209" t="inlineStr">
        <is>
          <t>2621QAB31/IND</t>
        </is>
      </c>
      <c r="C4209" t="n">
        <v>30</v>
      </c>
      <c r="D4209" t="inlineStr">
        <is>
          <t>G4</t>
        </is>
      </c>
      <c r="E4209" s="1" t="n">
        <v>46154</v>
      </c>
    </row>
    <row r="4210">
      <c r="A4210" t="n">
        <v>202641148</v>
      </c>
      <c r="B4210" t="inlineStr">
        <is>
          <t>3305SAA00/IND</t>
        </is>
      </c>
      <c r="C4210" t="n">
        <v>83</v>
      </c>
      <c r="D4210" t="inlineStr">
        <is>
          <t>G4</t>
        </is>
      </c>
      <c r="E4210" s="1" t="n">
        <v>46154</v>
      </c>
    </row>
    <row r="4211">
      <c r="A4211" t="n">
        <v>202640888</v>
      </c>
      <c r="B4211" t="inlineStr">
        <is>
          <t>1824BAB00/IND</t>
        </is>
      </c>
      <c r="C4211" t="n">
        <v>54</v>
      </c>
      <c r="D4211" t="inlineStr">
        <is>
          <t>G4</t>
        </is>
      </c>
      <c r="E4211" s="1" t="n">
        <v>46154</v>
      </c>
    </row>
    <row r="4212">
      <c r="A4212" t="n">
        <v>202641126</v>
      </c>
      <c r="B4212" t="inlineStr">
        <is>
          <t>2620WAA31/IND</t>
        </is>
      </c>
      <c r="C4212" t="n">
        <v>152</v>
      </c>
      <c r="D4212" t="inlineStr">
        <is>
          <t>G4</t>
        </is>
      </c>
      <c r="E4212" s="1" t="n">
        <v>46154</v>
      </c>
    </row>
    <row r="4213">
      <c r="A4213" t="n">
        <v>202641124</v>
      </c>
      <c r="B4213" t="inlineStr">
        <is>
          <t>2620QAA31/IND</t>
        </is>
      </c>
      <c r="C4213" t="n">
        <v>102</v>
      </c>
      <c r="D4213" t="inlineStr">
        <is>
          <t>G4</t>
        </is>
      </c>
      <c r="E4213" s="1" t="n">
        <v>46154</v>
      </c>
    </row>
    <row r="4214">
      <c r="A4214" t="n">
        <v>202640398</v>
      </c>
      <c r="B4214" t="inlineStr">
        <is>
          <t>2621YAA31/IND</t>
        </is>
      </c>
      <c r="C4214" t="n">
        <v>50</v>
      </c>
      <c r="D4214" t="inlineStr">
        <is>
          <t>G4</t>
        </is>
      </c>
      <c r="E4214" s="1" t="n">
        <v>46154</v>
      </c>
    </row>
    <row r="4215">
      <c r="A4215" t="n">
        <v>202640912</v>
      </c>
      <c r="B4215" t="inlineStr">
        <is>
          <t>3247SAB00/IND</t>
        </is>
      </c>
      <c r="C4215" t="n">
        <v>110</v>
      </c>
      <c r="D4215" t="inlineStr">
        <is>
          <t>G4</t>
        </is>
      </c>
      <c r="E4215" s="1" t="n">
        <v>46154</v>
      </c>
    </row>
    <row r="4216">
      <c r="A4216" t="n">
        <v>202640729</v>
      </c>
      <c r="B4216" t="inlineStr">
        <is>
          <t>10027SAA00/IND</t>
        </is>
      </c>
      <c r="C4216" t="n">
        <v>66</v>
      </c>
      <c r="D4216" t="inlineStr">
        <is>
          <t>G4</t>
        </is>
      </c>
      <c r="E4216" s="1" t="n">
        <v>46154</v>
      </c>
    </row>
    <row r="4217">
      <c r="A4217" t="n">
        <v>202637073</v>
      </c>
      <c r="B4217" t="inlineStr">
        <is>
          <t>1733KCA31/IND</t>
        </is>
      </c>
      <c r="C4217" t="n">
        <v>28</v>
      </c>
      <c r="D4217" t="inlineStr">
        <is>
          <t>A3</t>
        </is>
      </c>
      <c r="E4217" s="1" t="n">
        <v>46154</v>
      </c>
    </row>
    <row r="4218">
      <c r="A4218" t="n">
        <v>202637690</v>
      </c>
      <c r="B4218" t="inlineStr">
        <is>
          <t>1767SED31/IND</t>
        </is>
      </c>
      <c r="C4218" t="n">
        <v>20</v>
      </c>
      <c r="D4218" t="inlineStr">
        <is>
          <t>A3</t>
        </is>
      </c>
      <c r="E4218" s="1" t="n">
        <v>46154</v>
      </c>
    </row>
    <row r="4219">
      <c r="A4219" t="n">
        <v>202640389</v>
      </c>
      <c r="B4219" t="inlineStr">
        <is>
          <t>1870SAB40/IND</t>
        </is>
      </c>
      <c r="C4219" t="n">
        <v>4</v>
      </c>
      <c r="D4219" t="inlineStr">
        <is>
          <t>A3</t>
        </is>
      </c>
      <c r="E4219" s="1" t="n">
        <v>46154</v>
      </c>
    </row>
    <row r="4220">
      <c r="A4220" t="n">
        <v>202640055</v>
      </c>
      <c r="B4220" t="inlineStr">
        <is>
          <t>3308KDA31/IND</t>
        </is>
      </c>
      <c r="C4220" t="n">
        <v>144</v>
      </c>
      <c r="D4220" t="inlineStr">
        <is>
          <t>A3</t>
        </is>
      </c>
      <c r="E4220" s="1" t="n">
        <v>46154</v>
      </c>
    </row>
    <row r="4221">
      <c r="A4221" t="n">
        <v>202641149</v>
      </c>
      <c r="B4221" t="inlineStr">
        <is>
          <t>3319NDA31/IND</t>
        </is>
      </c>
      <c r="C4221" t="n">
        <v>499</v>
      </c>
      <c r="D4221" t="inlineStr">
        <is>
          <t>A3</t>
        </is>
      </c>
      <c r="E4221" s="1" t="n">
        <v>46154</v>
      </c>
    </row>
    <row r="4222">
      <c r="A4222" t="n">
        <v>202638924</v>
      </c>
      <c r="B4222" t="inlineStr">
        <is>
          <t>6206WAA31/IND</t>
        </is>
      </c>
      <c r="C4222" t="n">
        <v>50</v>
      </c>
      <c r="D4222" t="inlineStr">
        <is>
          <t>A3</t>
        </is>
      </c>
      <c r="E4222" s="1" t="n">
        <v>46154</v>
      </c>
    </row>
    <row r="4223">
      <c r="A4223" t="n">
        <v>202641327</v>
      </c>
      <c r="B4223" t="inlineStr">
        <is>
          <t>1845YAA32/IND</t>
        </is>
      </c>
      <c r="C4223" t="n">
        <v>71</v>
      </c>
      <c r="D4223" t="inlineStr">
        <is>
          <t>G7</t>
        </is>
      </c>
      <c r="E4223" s="1" t="n">
        <v>46154</v>
      </c>
    </row>
    <row r="4224">
      <c r="A4224" t="n">
        <v>202641536</v>
      </c>
      <c r="B4224" t="inlineStr">
        <is>
          <t>1845YAA32/IND</t>
        </is>
      </c>
      <c r="C4224" t="n">
        <v>151</v>
      </c>
      <c r="D4224" t="inlineStr">
        <is>
          <t>G7</t>
        </is>
      </c>
      <c r="E4224" s="1" t="n">
        <v>46154</v>
      </c>
    </row>
    <row r="4225">
      <c r="A4225" t="n">
        <v>202640386</v>
      </c>
      <c r="B4225" t="inlineStr">
        <is>
          <t>1845YAA32/IND</t>
        </is>
      </c>
      <c r="C4225" t="n">
        <v>265</v>
      </c>
      <c r="D4225" t="inlineStr">
        <is>
          <t>G7</t>
        </is>
      </c>
      <c r="E4225" s="1" t="n">
        <v>46154</v>
      </c>
    </row>
    <row r="4226">
      <c r="A4226" t="n">
        <v>202641358</v>
      </c>
      <c r="B4226" t="inlineStr">
        <is>
          <t>6296QAB31/IND</t>
        </is>
      </c>
      <c r="C4226" t="n">
        <v>45</v>
      </c>
      <c r="D4226" t="inlineStr">
        <is>
          <t>G7</t>
        </is>
      </c>
      <c r="E4226" s="1" t="n">
        <v>46154</v>
      </c>
    </row>
    <row r="4227">
      <c r="A4227" t="n">
        <v>202641583</v>
      </c>
      <c r="B4227" t="inlineStr">
        <is>
          <t>6296QAB31/IND</t>
        </is>
      </c>
      <c r="C4227" t="n">
        <v>306</v>
      </c>
      <c r="D4227" t="inlineStr">
        <is>
          <t>G7</t>
        </is>
      </c>
      <c r="E4227" s="1" t="n">
        <v>46154</v>
      </c>
    </row>
    <row r="4228">
      <c r="A4228" t="n">
        <v>202640015</v>
      </c>
      <c r="B4228" t="inlineStr">
        <is>
          <t>2665WAA31/IND</t>
        </is>
      </c>
      <c r="C4228" t="n">
        <v>248</v>
      </c>
      <c r="D4228" t="inlineStr">
        <is>
          <t>G7</t>
        </is>
      </c>
      <c r="E4228" s="1" t="n">
        <v>46154</v>
      </c>
    </row>
    <row r="4229">
      <c r="A4229" t="n">
        <v>202640523</v>
      </c>
      <c r="B4229" t="inlineStr">
        <is>
          <t>2665YAA31/IND</t>
        </is>
      </c>
      <c r="C4229" t="n">
        <v>154</v>
      </c>
      <c r="D4229" t="inlineStr">
        <is>
          <t>G7</t>
        </is>
      </c>
      <c r="E4229" s="1" t="n">
        <v>46154</v>
      </c>
    </row>
    <row r="4230">
      <c r="A4230" t="n">
        <v>202640491</v>
      </c>
      <c r="B4230" t="inlineStr">
        <is>
          <t>1163YAE00/IND</t>
        </is>
      </c>
      <c r="C4230" t="n">
        <v>74</v>
      </c>
      <c r="D4230" t="inlineStr">
        <is>
          <t>G7</t>
        </is>
      </c>
      <c r="E4230" s="1" t="n">
        <v>46154</v>
      </c>
    </row>
    <row r="4231">
      <c r="A4231" t="n">
        <v>202641164</v>
      </c>
      <c r="B4231" t="inlineStr">
        <is>
          <t>7152NAA31/IND</t>
        </is>
      </c>
      <c r="C4231" t="n">
        <v>141</v>
      </c>
      <c r="D4231" t="inlineStr">
        <is>
          <t>G7</t>
        </is>
      </c>
      <c r="E4231" s="1" t="n">
        <v>46154</v>
      </c>
    </row>
    <row r="4232">
      <c r="A4232" t="n">
        <v>202640027</v>
      </c>
      <c r="B4232" t="inlineStr">
        <is>
          <t>6221QAA31/IND</t>
        </is>
      </c>
      <c r="C4232" t="n">
        <v>8</v>
      </c>
      <c r="D4232" t="inlineStr">
        <is>
          <t>G7</t>
        </is>
      </c>
      <c r="E4232" s="1" t="n">
        <v>46154</v>
      </c>
    </row>
    <row r="4233">
      <c r="A4233" t="n">
        <v>202639277</v>
      </c>
      <c r="B4233" t="inlineStr">
        <is>
          <t>6274NAA31/IND</t>
        </is>
      </c>
      <c r="C4233" t="n">
        <v>2</v>
      </c>
      <c r="D4233" t="inlineStr">
        <is>
          <t>G7</t>
        </is>
      </c>
      <c r="E4233" s="1" t="n">
        <v>46154</v>
      </c>
    </row>
    <row r="4234">
      <c r="A4234" t="n">
        <v>202632052</v>
      </c>
      <c r="B4234" t="inlineStr">
        <is>
          <t>90024BAE31/IND</t>
        </is>
      </c>
      <c r="C4234" t="n">
        <v>15</v>
      </c>
      <c r="D4234" t="inlineStr">
        <is>
          <t>G7</t>
        </is>
      </c>
      <c r="E4234" s="1" t="n">
        <v>46154</v>
      </c>
    </row>
    <row r="4235">
      <c r="A4235" t="n">
        <v>202641153</v>
      </c>
      <c r="B4235" t="inlineStr">
        <is>
          <t>6265SAA32/IND</t>
        </is>
      </c>
      <c r="C4235" t="n">
        <v>39</v>
      </c>
      <c r="D4235" t="inlineStr">
        <is>
          <t>G1</t>
        </is>
      </c>
      <c r="E4235" s="1" t="n">
        <v>46154</v>
      </c>
    </row>
    <row r="4236">
      <c r="A4236" t="n">
        <v>202641581</v>
      </c>
      <c r="B4236" t="inlineStr">
        <is>
          <t>6265SAA32/IND</t>
        </is>
      </c>
      <c r="C4236" t="n">
        <v>97</v>
      </c>
      <c r="D4236" t="inlineStr">
        <is>
          <t>G1</t>
        </is>
      </c>
      <c r="E4236" s="1" t="n">
        <v>46154</v>
      </c>
    </row>
    <row r="4237">
      <c r="A4237" t="n">
        <v>202641886</v>
      </c>
      <c r="B4237" t="inlineStr">
        <is>
          <t>6265SAA31/IND</t>
        </is>
      </c>
      <c r="C4237" t="n">
        <v>97</v>
      </c>
      <c r="D4237" t="inlineStr">
        <is>
          <t>G1</t>
        </is>
      </c>
      <c r="E4237" s="1" t="n">
        <v>46154</v>
      </c>
    </row>
    <row r="4238">
      <c r="A4238" t="n">
        <v>202641576</v>
      </c>
      <c r="B4238" t="inlineStr">
        <is>
          <t>6265NAA31/IND</t>
        </is>
      </c>
      <c r="C4238" t="n">
        <v>129</v>
      </c>
      <c r="D4238" t="inlineStr">
        <is>
          <t>G1</t>
        </is>
      </c>
      <c r="E4238" s="1" t="n">
        <v>46154</v>
      </c>
    </row>
    <row r="4239">
      <c r="A4239" t="n">
        <v>202641152</v>
      </c>
      <c r="B4239" t="inlineStr">
        <is>
          <t>6265NAB31/IND</t>
        </is>
      </c>
      <c r="C4239" t="n">
        <v>66</v>
      </c>
      <c r="D4239" t="inlineStr">
        <is>
          <t>G1</t>
        </is>
      </c>
      <c r="E4239" s="1" t="n">
        <v>46154</v>
      </c>
    </row>
    <row r="4240">
      <c r="A4240" t="n">
        <v>202640913</v>
      </c>
      <c r="B4240" t="inlineStr">
        <is>
          <t>3273SAA31/IND</t>
        </is>
      </c>
      <c r="C4240" t="n">
        <v>36</v>
      </c>
      <c r="D4240" t="inlineStr">
        <is>
          <t>G1</t>
        </is>
      </c>
      <c r="E4240" s="1" t="n">
        <v>46154</v>
      </c>
    </row>
    <row r="4241">
      <c r="A4241" t="n">
        <v>202641577</v>
      </c>
      <c r="B4241" t="inlineStr">
        <is>
          <t>6265NAA32/IND</t>
        </is>
      </c>
      <c r="C4241" t="n">
        <v>346</v>
      </c>
      <c r="D4241" t="inlineStr">
        <is>
          <t>G1</t>
        </is>
      </c>
      <c r="E4241" s="1" t="n">
        <v>46154</v>
      </c>
    </row>
    <row r="4242">
      <c r="A4242" t="n">
        <v>202641579</v>
      </c>
      <c r="B4242" t="inlineStr">
        <is>
          <t>6265SAA31/IND</t>
        </is>
      </c>
      <c r="C4242" t="n">
        <v>187</v>
      </c>
      <c r="D4242" t="inlineStr">
        <is>
          <t>G1</t>
        </is>
      </c>
      <c r="E4242" s="1" t="n">
        <v>46154</v>
      </c>
    </row>
    <row r="4243">
      <c r="A4243" t="n">
        <v>202639811</v>
      </c>
      <c r="B4243" t="inlineStr">
        <is>
          <t>3287WCA00/IND</t>
        </is>
      </c>
      <c r="C4243" t="n">
        <v>3</v>
      </c>
      <c r="D4243" t="inlineStr">
        <is>
          <t>A3</t>
        </is>
      </c>
      <c r="E4243" s="1" t="n">
        <v>46154</v>
      </c>
    </row>
    <row r="4244">
      <c r="A4244" t="n">
        <v>202640921</v>
      </c>
      <c r="B4244" t="inlineStr">
        <is>
          <t>3322SFA00/IND</t>
        </is>
      </c>
      <c r="C4244" t="n">
        <v>119</v>
      </c>
      <c r="D4244" t="inlineStr">
        <is>
          <t>G6</t>
        </is>
      </c>
      <c r="E4244" s="1" t="n">
        <v>46154</v>
      </c>
    </row>
    <row r="4245">
      <c r="A4245" t="n">
        <v>202641326</v>
      </c>
      <c r="B4245" t="inlineStr">
        <is>
          <t>1845SAA31/IND</t>
        </is>
      </c>
      <c r="C4245" t="n">
        <v>101</v>
      </c>
      <c r="D4245" t="inlineStr">
        <is>
          <t>G7</t>
        </is>
      </c>
      <c r="E4245" s="1" t="n">
        <v>46154</v>
      </c>
    </row>
    <row r="4246">
      <c r="A4246" t="n">
        <v>202639787</v>
      </c>
      <c r="B4246" t="inlineStr">
        <is>
          <t>1845SAA31/IND</t>
        </is>
      </c>
      <c r="C4246" t="n">
        <v>68</v>
      </c>
      <c r="D4246" t="inlineStr">
        <is>
          <t>G7</t>
        </is>
      </c>
      <c r="E4246" s="1" t="n">
        <v>46154</v>
      </c>
    </row>
    <row r="4247">
      <c r="A4247" t="n">
        <v>202640526</v>
      </c>
      <c r="B4247" t="inlineStr">
        <is>
          <t>2725YAA31/IND</t>
        </is>
      </c>
      <c r="C4247" t="n">
        <v>166</v>
      </c>
      <c r="D4247" t="inlineStr">
        <is>
          <t>G5</t>
        </is>
      </c>
      <c r="E4247" s="1" t="n">
        <v>46154</v>
      </c>
    </row>
    <row r="4248">
      <c r="A4248" t="n">
        <v>202640006</v>
      </c>
      <c r="B4248" t="inlineStr">
        <is>
          <t>2606WAC33/IND</t>
        </is>
      </c>
      <c r="C4248" t="n">
        <v>111</v>
      </c>
      <c r="D4248" t="inlineStr">
        <is>
          <t>G5</t>
        </is>
      </c>
      <c r="E4248" s="1" t="n">
        <v>46154</v>
      </c>
    </row>
    <row r="4249">
      <c r="A4249" t="n">
        <v>202638956</v>
      </c>
      <c r="B4249" t="inlineStr">
        <is>
          <t>2606SAC31/IND</t>
        </is>
      </c>
      <c r="C4249" t="n">
        <v>80</v>
      </c>
      <c r="D4249" t="inlineStr">
        <is>
          <t>G5</t>
        </is>
      </c>
      <c r="E4249" s="1" t="n">
        <v>46154</v>
      </c>
    </row>
    <row r="4250">
      <c r="A4250" t="n">
        <v>202639794</v>
      </c>
      <c r="B4250" t="inlineStr">
        <is>
          <t>2565WAB31/IND</t>
        </is>
      </c>
      <c r="C4250" t="n">
        <v>56</v>
      </c>
      <c r="D4250" t="inlineStr">
        <is>
          <t>G5</t>
        </is>
      </c>
      <c r="E4250" s="1" t="n">
        <v>46154</v>
      </c>
    </row>
    <row r="4251">
      <c r="A4251" t="n">
        <v>202638142</v>
      </c>
      <c r="B4251" t="inlineStr">
        <is>
          <t>2598SAB00/IND</t>
        </is>
      </c>
      <c r="C4251" t="n">
        <v>22</v>
      </c>
      <c r="D4251" t="inlineStr">
        <is>
          <t>G5</t>
        </is>
      </c>
      <c r="E4251" s="1" t="n">
        <v>46154</v>
      </c>
    </row>
    <row r="4252">
      <c r="A4252" t="n">
        <v>202641121</v>
      </c>
      <c r="B4252" t="inlineStr">
        <is>
          <t>2598SAB00/IND</t>
        </is>
      </c>
      <c r="C4252" t="n">
        <v>348</v>
      </c>
      <c r="D4252" t="inlineStr">
        <is>
          <t>G5</t>
        </is>
      </c>
      <c r="E4252" s="1" t="n">
        <v>46154</v>
      </c>
    </row>
    <row r="4253">
      <c r="A4253" t="n">
        <v>202639971</v>
      </c>
      <c r="B4253" t="inlineStr">
        <is>
          <t>10059BAA00/IND</t>
        </is>
      </c>
      <c r="C4253" t="n">
        <v>113</v>
      </c>
      <c r="D4253" t="inlineStr">
        <is>
          <t>G5</t>
        </is>
      </c>
      <c r="E4253" s="1" t="n">
        <v>46154</v>
      </c>
    </row>
    <row r="4254">
      <c r="A4254" t="n">
        <v>202638923</v>
      </c>
      <c r="B4254" t="inlineStr">
        <is>
          <t>6147NSA31/IND</t>
        </is>
      </c>
      <c r="C4254" t="n">
        <v>83</v>
      </c>
      <c r="D4254" t="inlineStr">
        <is>
          <t>G5</t>
        </is>
      </c>
      <c r="E4254" s="1" t="n">
        <v>46154</v>
      </c>
    </row>
    <row r="4255">
      <c r="A4255" t="n">
        <v>202636738</v>
      </c>
      <c r="B4255" t="inlineStr">
        <is>
          <t>6147NSA31/IND</t>
        </is>
      </c>
      <c r="C4255" t="n">
        <v>8</v>
      </c>
      <c r="D4255" t="inlineStr">
        <is>
          <t>G5</t>
        </is>
      </c>
      <c r="E4255" s="1" t="n">
        <v>46154</v>
      </c>
    </row>
    <row r="4256">
      <c r="A4256" t="n">
        <v>202641518</v>
      </c>
      <c r="B4256" t="inlineStr">
        <is>
          <t>10060BAA00/IND</t>
        </is>
      </c>
      <c r="C4256" t="n">
        <v>52</v>
      </c>
      <c r="D4256" t="inlineStr">
        <is>
          <t>G3</t>
        </is>
      </c>
      <c r="E4256" s="1" t="n">
        <v>46154</v>
      </c>
    </row>
    <row r="4257">
      <c r="A4257" t="n">
        <v>202641574</v>
      </c>
      <c r="B4257" t="inlineStr">
        <is>
          <t>6216WAB31/IND</t>
        </is>
      </c>
      <c r="C4257" t="n">
        <v>25</v>
      </c>
      <c r="D4257" t="inlineStr">
        <is>
          <t>G3</t>
        </is>
      </c>
      <c r="E4257" s="1" t="n">
        <v>46154</v>
      </c>
    </row>
    <row r="4258">
      <c r="A4258" t="n">
        <v>202641368</v>
      </c>
      <c r="B4258" t="inlineStr">
        <is>
          <t>2598YAA30/IND</t>
        </is>
      </c>
      <c r="C4258" t="n">
        <v>242</v>
      </c>
      <c r="D4258" t="inlineStr">
        <is>
          <t>G3</t>
        </is>
      </c>
      <c r="E4258" s="1" t="n">
        <v>46154</v>
      </c>
    </row>
    <row r="4259">
      <c r="A4259" t="n">
        <v>202641540</v>
      </c>
      <c r="B4259" t="inlineStr">
        <is>
          <t>1899SAA31/IND</t>
        </is>
      </c>
      <c r="C4259" t="n">
        <v>100</v>
      </c>
      <c r="D4259" t="inlineStr">
        <is>
          <t>G3</t>
        </is>
      </c>
      <c r="E4259" s="1" t="n">
        <v>46154</v>
      </c>
    </row>
    <row r="4260">
      <c r="A4260" t="n">
        <v>202641896</v>
      </c>
      <c r="B4260" t="inlineStr">
        <is>
          <t>6319WAA32/IND</t>
        </is>
      </c>
      <c r="C4260" t="n">
        <v>62</v>
      </c>
      <c r="D4260" t="inlineStr">
        <is>
          <t>G3</t>
        </is>
      </c>
      <c r="E4260" s="1" t="n">
        <v>46154</v>
      </c>
    </row>
    <row r="4261">
      <c r="A4261" t="n">
        <v>202641329</v>
      </c>
      <c r="B4261" t="inlineStr">
        <is>
          <t>1899SAA31/IND</t>
        </is>
      </c>
      <c r="C4261" t="n">
        <v>122</v>
      </c>
      <c r="D4261" t="inlineStr">
        <is>
          <t>G3</t>
        </is>
      </c>
      <c r="E4261" s="1" t="n">
        <v>46154</v>
      </c>
    </row>
    <row r="4262">
      <c r="A4262" t="n">
        <v>202641178</v>
      </c>
      <c r="B4262" t="inlineStr">
        <is>
          <t>1767SEA33/IND</t>
        </is>
      </c>
      <c r="C4262" t="n">
        <v>265</v>
      </c>
      <c r="D4262" t="inlineStr">
        <is>
          <t>G3</t>
        </is>
      </c>
      <c r="E4262" s="1" t="n">
        <v>46154</v>
      </c>
    </row>
    <row r="4263">
      <c r="A4263" t="n">
        <v>202641526</v>
      </c>
      <c r="B4263" t="inlineStr">
        <is>
          <t>1767SEA33/IND</t>
        </is>
      </c>
      <c r="C4263" t="n">
        <v>70</v>
      </c>
      <c r="D4263" t="inlineStr">
        <is>
          <t>G3</t>
        </is>
      </c>
      <c r="E4263" s="1" t="n">
        <v>46154</v>
      </c>
    </row>
    <row r="4264">
      <c r="A4264" t="n">
        <v>202641361</v>
      </c>
      <c r="B4264" t="inlineStr">
        <is>
          <t>6328QCA31/IND</t>
        </is>
      </c>
      <c r="C4264" t="n">
        <v>60</v>
      </c>
      <c r="D4264" t="inlineStr">
        <is>
          <t>G3</t>
        </is>
      </c>
      <c r="E4264" s="1" t="n">
        <v>46154</v>
      </c>
    </row>
    <row r="4265">
      <c r="A4265" t="n">
        <v>202641362</v>
      </c>
      <c r="B4265" t="inlineStr">
        <is>
          <t>6328SCA32/IND</t>
        </is>
      </c>
      <c r="C4265" t="n">
        <v>77</v>
      </c>
      <c r="D4265" t="inlineStr">
        <is>
          <t>G3</t>
        </is>
      </c>
      <c r="E4265" s="1" t="n">
        <v>46154</v>
      </c>
    </row>
    <row r="4266">
      <c r="A4266" t="n">
        <v>202640915</v>
      </c>
      <c r="B4266" t="inlineStr">
        <is>
          <t>3290SAA00/IND</t>
        </is>
      </c>
      <c r="C4266" t="n">
        <v>203</v>
      </c>
      <c r="D4266" t="inlineStr">
        <is>
          <t>G3</t>
        </is>
      </c>
      <c r="E4266" s="1" t="n">
        <v>46154</v>
      </c>
    </row>
    <row r="4267">
      <c r="A4267" t="n">
        <v>202639418</v>
      </c>
      <c r="B4267" t="inlineStr">
        <is>
          <t>3344KKA33/IND</t>
        </is>
      </c>
      <c r="C4267" t="n">
        <v>220</v>
      </c>
      <c r="D4267" t="inlineStr">
        <is>
          <t>PED</t>
        </is>
      </c>
      <c r="E4267" s="1" t="n">
        <v>46154</v>
      </c>
    </row>
    <row r="4268">
      <c r="A4268" t="n">
        <v>202640024</v>
      </c>
      <c r="B4268" t="inlineStr">
        <is>
          <t>3344KKA35/IND</t>
        </is>
      </c>
      <c r="C4268" t="n">
        <v>42</v>
      </c>
      <c r="D4268" t="inlineStr">
        <is>
          <t>PED</t>
        </is>
      </c>
      <c r="E4268" s="1" t="n">
        <v>46154</v>
      </c>
    </row>
    <row r="4269">
      <c r="A4269" t="n">
        <v>202639419</v>
      </c>
      <c r="B4269" t="inlineStr">
        <is>
          <t>3344KKA35/IND</t>
        </is>
      </c>
      <c r="C4269" t="n">
        <v>138</v>
      </c>
      <c r="D4269" t="inlineStr">
        <is>
          <t>PED</t>
        </is>
      </c>
      <c r="E4269" s="1" t="n">
        <v>46154</v>
      </c>
    </row>
    <row r="4270">
      <c r="A4270" t="n">
        <v>202637695</v>
      </c>
      <c r="B4270" t="inlineStr">
        <is>
          <t>1845WAA31/IND</t>
        </is>
      </c>
      <c r="C4270" t="n">
        <v>199</v>
      </c>
      <c r="D4270" t="inlineStr">
        <is>
          <t>PED-AUTO</t>
        </is>
      </c>
      <c r="E4270" s="1" t="n">
        <v>46154</v>
      </c>
    </row>
    <row r="4271">
      <c r="A4271" t="n">
        <v>202639827</v>
      </c>
      <c r="B4271" t="inlineStr">
        <is>
          <t>95154QAB31/IND</t>
        </is>
      </c>
      <c r="C4271" t="n">
        <v>146</v>
      </c>
      <c r="D4271" t="inlineStr">
        <is>
          <t>PED</t>
        </is>
      </c>
      <c r="E4271" s="1" t="n">
        <v>46154</v>
      </c>
    </row>
    <row r="4272">
      <c r="A4272" t="n">
        <v>202640561</v>
      </c>
      <c r="B4272" t="inlineStr">
        <is>
          <t>95154QAB31/IND</t>
        </is>
      </c>
      <c r="C4272" t="n">
        <v>10</v>
      </c>
      <c r="D4272" t="inlineStr">
        <is>
          <t>PED</t>
        </is>
      </c>
      <c r="E4272" s="1" t="n">
        <v>46154</v>
      </c>
    </row>
    <row r="4273">
      <c r="A4273" t="n">
        <v>202639417</v>
      </c>
      <c r="B4273" t="inlineStr">
        <is>
          <t>3344KKA31/IND</t>
        </is>
      </c>
      <c r="C4273" t="n">
        <v>702</v>
      </c>
      <c r="D4273" t="inlineStr">
        <is>
          <t>PED</t>
        </is>
      </c>
      <c r="E4273" s="1" t="n">
        <v>46154</v>
      </c>
    </row>
    <row r="4274">
      <c r="A4274" t="n">
        <v>202641527</v>
      </c>
      <c r="B4274" t="inlineStr">
        <is>
          <t>1767SED31/IND</t>
        </is>
      </c>
      <c r="C4274" t="n">
        <v>558</v>
      </c>
      <c r="D4274" t="inlineStr">
        <is>
          <t>PED-AUTO</t>
        </is>
      </c>
      <c r="E4274" s="1" t="n">
        <v>46154</v>
      </c>
    </row>
    <row r="4275">
      <c r="A4275" t="n">
        <v>202641355</v>
      </c>
      <c r="B4275" t="inlineStr">
        <is>
          <t>3330QAA32/IND</t>
        </is>
      </c>
      <c r="C4275" t="n">
        <v>15</v>
      </c>
      <c r="D4275" t="inlineStr">
        <is>
          <t>G4</t>
        </is>
      </c>
      <c r="E4275" s="1" t="n">
        <v>46154</v>
      </c>
    </row>
    <row r="4276">
      <c r="A4276" t="n">
        <v>202641154</v>
      </c>
      <c r="B4276" t="inlineStr">
        <is>
          <t>6266NAB31/IND</t>
        </is>
      </c>
      <c r="C4276" t="n">
        <v>47</v>
      </c>
      <c r="D4276" t="inlineStr">
        <is>
          <t>G7</t>
        </is>
      </c>
      <c r="E4276" s="1" t="n">
        <v>46154</v>
      </c>
    </row>
    <row r="4277">
      <c r="A4277" t="n">
        <v>202640924</v>
      </c>
      <c r="B4277" t="inlineStr">
        <is>
          <t>6204SSA00/IND</t>
        </is>
      </c>
      <c r="C4277" t="n">
        <v>198</v>
      </c>
      <c r="D4277" t="inlineStr">
        <is>
          <t>G7</t>
        </is>
      </c>
      <c r="E4277" s="1" t="n">
        <v>46154</v>
      </c>
    </row>
    <row r="4278">
      <c r="A4278" t="n">
        <v>202626180</v>
      </c>
      <c r="B4278" t="inlineStr">
        <is>
          <t>3270WCB31/IND</t>
        </is>
      </c>
      <c r="C4278" t="n">
        <v>81</v>
      </c>
      <c r="D4278" t="inlineStr">
        <is>
          <t>A2</t>
        </is>
      </c>
      <c r="E4278" s="1" t="n">
        <v>46154</v>
      </c>
    </row>
    <row r="4279">
      <c r="A4279" t="n">
        <v>202621868</v>
      </c>
      <c r="B4279" t="inlineStr">
        <is>
          <t>3270WCB31/IND</t>
        </is>
      </c>
      <c r="C4279" t="n">
        <v>89</v>
      </c>
      <c r="D4279" t="inlineStr">
        <is>
          <t>A2</t>
        </is>
      </c>
      <c r="E4279" s="1" t="n">
        <v>46154</v>
      </c>
    </row>
    <row r="4280">
      <c r="A4280" t="n">
        <v>202616562</v>
      </c>
      <c r="B4280" t="inlineStr">
        <is>
          <t>3270SCB32/IND</t>
        </is>
      </c>
      <c r="C4280" t="n">
        <v>25</v>
      </c>
      <c r="D4280" t="inlineStr">
        <is>
          <t>A2</t>
        </is>
      </c>
      <c r="E4280" s="1" t="n">
        <v>46154</v>
      </c>
    </row>
    <row r="4281">
      <c r="A4281" t="n">
        <v>202617969</v>
      </c>
      <c r="B4281" t="inlineStr">
        <is>
          <t>3270SCB32/IND</t>
        </is>
      </c>
      <c r="C4281" t="n">
        <v>66</v>
      </c>
      <c r="D4281" t="inlineStr">
        <is>
          <t>A2</t>
        </is>
      </c>
      <c r="E4281" s="1" t="n">
        <v>46154</v>
      </c>
    </row>
    <row r="4282">
      <c r="A4282" t="n">
        <v>202638637</v>
      </c>
      <c r="B4282" t="inlineStr">
        <is>
          <t>6109SAA31/IND</t>
        </is>
      </c>
      <c r="C4282" t="n">
        <v>55</v>
      </c>
      <c r="D4282" t="inlineStr">
        <is>
          <t>A2</t>
        </is>
      </c>
      <c r="E4282" s="1" t="n">
        <v>46154</v>
      </c>
    </row>
    <row r="4283">
      <c r="A4283" t="n">
        <v>202640026</v>
      </c>
      <c r="B4283" t="inlineStr">
        <is>
          <t>6109SAA31/IND</t>
        </is>
      </c>
      <c r="C4283" t="n">
        <v>424</v>
      </c>
      <c r="D4283" t="inlineStr">
        <is>
          <t>A2</t>
        </is>
      </c>
      <c r="E4283" s="1" t="n">
        <v>46154</v>
      </c>
    </row>
    <row r="4284">
      <c r="A4284" t="n">
        <v>202636162</v>
      </c>
      <c r="B4284" t="inlineStr">
        <is>
          <t>1805SAD31/IND</t>
        </is>
      </c>
      <c r="C4284" t="n">
        <v>1</v>
      </c>
      <c r="D4284" t="inlineStr">
        <is>
          <t>A2</t>
        </is>
      </c>
      <c r="E4284" s="1" t="n">
        <v>46154</v>
      </c>
    </row>
    <row r="4285">
      <c r="A4285" t="n">
        <v>202640938</v>
      </c>
      <c r="B4285" t="inlineStr">
        <is>
          <t>1733KCA31/IND</t>
        </is>
      </c>
      <c r="C4285" t="n">
        <v>156</v>
      </c>
      <c r="D4285" t="inlineStr">
        <is>
          <t>A2</t>
        </is>
      </c>
      <c r="E4285" s="1" t="n">
        <v>46154</v>
      </c>
    </row>
    <row r="4286">
      <c r="A4286" t="n">
        <v>202640737</v>
      </c>
      <c r="B4286" t="inlineStr">
        <is>
          <t>1733KCA31/IND</t>
        </is>
      </c>
      <c r="C4286" t="n">
        <v>165</v>
      </c>
      <c r="D4286" t="inlineStr">
        <is>
          <t>A2</t>
        </is>
      </c>
      <c r="E4286" s="1" t="n">
        <v>46154</v>
      </c>
    </row>
    <row r="4287">
      <c r="A4287" t="n">
        <v>202640387</v>
      </c>
      <c r="B4287" t="inlineStr">
        <is>
          <t>1849YAA31/IND</t>
        </is>
      </c>
      <c r="C4287" t="n">
        <v>428</v>
      </c>
      <c r="D4287" t="inlineStr">
        <is>
          <t>A1</t>
        </is>
      </c>
      <c r="E4287" s="1" t="n">
        <v>46154</v>
      </c>
    </row>
    <row r="4288">
      <c r="A4288" t="n">
        <v>202640539</v>
      </c>
      <c r="B4288" t="inlineStr">
        <is>
          <t>3327SKB33/IND</t>
        </is>
      </c>
      <c r="C4288" t="n">
        <v>5</v>
      </c>
      <c r="D4288" t="inlineStr">
        <is>
          <t>A1</t>
        </is>
      </c>
      <c r="E4288" s="1" t="n">
        <v>46154</v>
      </c>
    </row>
    <row r="4289">
      <c r="A4289" t="n">
        <v>202641150</v>
      </c>
      <c r="B4289" t="inlineStr">
        <is>
          <t>3327KKA32/IND</t>
        </is>
      </c>
      <c r="C4289" t="n">
        <v>102</v>
      </c>
      <c r="D4289" t="inlineStr">
        <is>
          <t>A1</t>
        </is>
      </c>
      <c r="E4289" s="1" t="n">
        <v>46154</v>
      </c>
    </row>
    <row r="4290">
      <c r="A4290" t="n">
        <v>202639814</v>
      </c>
      <c r="B4290" t="inlineStr">
        <is>
          <t>3304KAB31/IND</t>
        </is>
      </c>
      <c r="C4290" t="n">
        <v>343</v>
      </c>
      <c r="D4290" t="inlineStr">
        <is>
          <t>A1</t>
        </is>
      </c>
      <c r="E4290" s="1" t="n">
        <v>46154</v>
      </c>
    </row>
    <row r="4291">
      <c r="A4291" t="n">
        <v>202639815</v>
      </c>
      <c r="B4291" t="inlineStr">
        <is>
          <t>3304KDB31/IND</t>
        </is>
      </c>
      <c r="C4291" t="n">
        <v>116</v>
      </c>
      <c r="D4291" t="inlineStr">
        <is>
          <t>A1</t>
        </is>
      </c>
      <c r="E4291" s="1" t="n">
        <v>46154</v>
      </c>
    </row>
    <row r="4292">
      <c r="A4292" t="n">
        <v>202638859</v>
      </c>
      <c r="B4292" t="inlineStr">
        <is>
          <t>1474QDE31/IND</t>
        </is>
      </c>
      <c r="C4292" t="n">
        <v>45</v>
      </c>
      <c r="D4292" t="inlineStr">
        <is>
          <t>A2</t>
        </is>
      </c>
      <c r="E4292" s="1" t="n">
        <v>46154</v>
      </c>
    </row>
    <row r="4293">
      <c r="A4293" t="n">
        <v>202641522</v>
      </c>
      <c r="B4293" t="inlineStr">
        <is>
          <t>1650BAD00/IND</t>
        </is>
      </c>
      <c r="C4293" t="n">
        <v>118</v>
      </c>
      <c r="D4293" t="inlineStr">
        <is>
          <t>G2</t>
        </is>
      </c>
      <c r="E4293" s="1" t="n">
        <v>46154</v>
      </c>
    </row>
    <row r="4294">
      <c r="A4294" t="n">
        <v>202641360</v>
      </c>
      <c r="B4294" t="inlineStr">
        <is>
          <t>6327WAA31/IND</t>
        </is>
      </c>
      <c r="C4294" t="n">
        <v>116</v>
      </c>
      <c r="D4294" t="inlineStr">
        <is>
          <t>G2</t>
        </is>
      </c>
      <c r="E4294" s="1" t="n">
        <v>46154</v>
      </c>
    </row>
    <row r="4295">
      <c r="A4295" t="n">
        <v>202641588</v>
      </c>
      <c r="B4295" t="inlineStr">
        <is>
          <t>8141SAB00/IND</t>
        </is>
      </c>
      <c r="C4295" t="n">
        <v>473</v>
      </c>
      <c r="D4295" t="inlineStr">
        <is>
          <t>G2</t>
        </is>
      </c>
      <c r="E4295" s="1" t="n">
        <v>46154</v>
      </c>
    </row>
    <row r="4296">
      <c r="A4296" t="n">
        <v>202641173</v>
      </c>
      <c r="B4296" t="inlineStr">
        <is>
          <t>1650YAG00/IND</t>
        </is>
      </c>
      <c r="C4296" t="n">
        <v>111</v>
      </c>
      <c r="D4296" t="inlineStr">
        <is>
          <t>G2</t>
        </is>
      </c>
      <c r="E4296" s="1" t="n">
        <v>46154</v>
      </c>
    </row>
    <row r="4297">
      <c r="A4297" t="n">
        <v>202641364</v>
      </c>
      <c r="B4297" t="inlineStr">
        <is>
          <t>8141SAB00/IND</t>
        </is>
      </c>
      <c r="C4297" t="n">
        <v>538</v>
      </c>
      <c r="D4297" t="inlineStr">
        <is>
          <t>G2</t>
        </is>
      </c>
      <c r="E4297" s="1" t="n">
        <v>46154</v>
      </c>
    </row>
    <row r="4298">
      <c r="A4298" t="n">
        <v>202638265</v>
      </c>
      <c r="B4298" t="inlineStr">
        <is>
          <t>3184NAB31/IND</t>
        </is>
      </c>
      <c r="C4298" t="n">
        <v>41</v>
      </c>
      <c r="D4298" t="inlineStr">
        <is>
          <t>G2</t>
        </is>
      </c>
      <c r="E4298" s="1" t="n">
        <v>46154</v>
      </c>
    </row>
    <row r="4299">
      <c r="A4299" t="n">
        <v>202641341</v>
      </c>
      <c r="B4299" t="inlineStr">
        <is>
          <t>2664SAB00/IND</t>
        </is>
      </c>
      <c r="C4299" t="n">
        <v>49</v>
      </c>
      <c r="D4299" t="inlineStr">
        <is>
          <t>G2</t>
        </is>
      </c>
      <c r="E4299" s="1" t="n">
        <v>46154</v>
      </c>
    </row>
    <row r="4300">
      <c r="A4300" t="n">
        <v>202641342</v>
      </c>
      <c r="B4300" t="inlineStr">
        <is>
          <t>2678YAA00/IND</t>
        </is>
      </c>
      <c r="C4300" t="n">
        <v>83</v>
      </c>
      <c r="D4300" t="inlineStr">
        <is>
          <t>G2</t>
        </is>
      </c>
      <c r="E4300" s="1" t="n">
        <v>46154</v>
      </c>
    </row>
    <row r="4301">
      <c r="A4301" t="n">
        <v>202641343</v>
      </c>
      <c r="B4301" t="inlineStr">
        <is>
          <t>2729WAA00/IND</t>
        </is>
      </c>
      <c r="C4301" t="n">
        <v>65</v>
      </c>
      <c r="D4301" t="inlineStr">
        <is>
          <t>G2</t>
        </is>
      </c>
      <c r="E4301" s="1" t="n">
        <v>46154</v>
      </c>
    </row>
    <row r="4302">
      <c r="A4302" t="n">
        <v>202640911</v>
      </c>
      <c r="B4302" t="inlineStr">
        <is>
          <t>3184QAB31/IND</t>
        </is>
      </c>
      <c r="C4302" t="n">
        <v>169</v>
      </c>
      <c r="D4302" t="inlineStr">
        <is>
          <t>G2</t>
        </is>
      </c>
      <c r="E4302" s="1" t="n">
        <v>46154</v>
      </c>
    </row>
    <row r="4303">
      <c r="A4303" t="n">
        <v>202640551</v>
      </c>
      <c r="B4303" t="inlineStr">
        <is>
          <t>6314WAA31/IND</t>
        </is>
      </c>
      <c r="C4303" t="n">
        <v>103</v>
      </c>
      <c r="D4303" t="inlineStr">
        <is>
          <t>G8</t>
        </is>
      </c>
      <c r="E4303" s="1" t="n">
        <v>46154</v>
      </c>
    </row>
    <row r="4304">
      <c r="A4304" t="n">
        <v>202641359</v>
      </c>
      <c r="B4304" t="inlineStr">
        <is>
          <t>6314WAA31/IND</t>
        </is>
      </c>
      <c r="C4304" t="n">
        <v>29</v>
      </c>
      <c r="D4304" t="inlineStr">
        <is>
          <t>G8</t>
        </is>
      </c>
      <c r="E4304" s="1" t="n">
        <v>46154</v>
      </c>
    </row>
    <row r="4305">
      <c r="A4305" t="n">
        <v>202639804</v>
      </c>
      <c r="B4305" t="inlineStr">
        <is>
          <t>2680WAA00/IND</t>
        </is>
      </c>
      <c r="C4305" t="n">
        <v>47</v>
      </c>
      <c r="D4305" t="inlineStr">
        <is>
          <t>G5</t>
        </is>
      </c>
      <c r="E4305" s="1" t="n">
        <v>46154</v>
      </c>
    </row>
    <row r="4306">
      <c r="A4306" t="n">
        <v>202641137</v>
      </c>
      <c r="B4306" t="inlineStr">
        <is>
          <t>2680WAA00/IND</t>
        </is>
      </c>
      <c r="C4306" t="n">
        <v>17</v>
      </c>
      <c r="D4306" t="inlineStr">
        <is>
          <t>G5</t>
        </is>
      </c>
      <c r="E4306" s="1" t="n">
        <v>46154</v>
      </c>
    </row>
    <row r="4307">
      <c r="A4307" t="n">
        <v>202640893</v>
      </c>
      <c r="B4307" t="inlineStr">
        <is>
          <t>2480WAU00/IND</t>
        </is>
      </c>
      <c r="C4307" t="n">
        <v>215</v>
      </c>
      <c r="D4307" t="inlineStr">
        <is>
          <t>G5</t>
        </is>
      </c>
      <c r="E4307" s="1" t="n">
        <v>46154</v>
      </c>
    </row>
    <row r="4308">
      <c r="A4308" t="n">
        <v>202640884</v>
      </c>
      <c r="B4308" t="inlineStr">
        <is>
          <t>1802NAG31/IND</t>
        </is>
      </c>
      <c r="C4308" t="n">
        <v>135</v>
      </c>
      <c r="D4308" t="inlineStr">
        <is>
          <t>G5</t>
        </is>
      </c>
      <c r="E4308" s="1" t="n">
        <v>46154</v>
      </c>
    </row>
    <row r="4309">
      <c r="A4309" t="n">
        <v>202641145</v>
      </c>
      <c r="B4309" t="inlineStr">
        <is>
          <t>3273QHA31/IND</t>
        </is>
      </c>
      <c r="C4309" t="n">
        <v>89</v>
      </c>
      <c r="D4309" t="inlineStr">
        <is>
          <t>G1</t>
        </is>
      </c>
      <c r="E4309" s="1" t="n">
        <v>46154</v>
      </c>
    </row>
    <row r="4310">
      <c r="A4310" t="n">
        <v>202641516</v>
      </c>
      <c r="B4310" t="inlineStr">
        <is>
          <t>10027QAA00/IND</t>
        </is>
      </c>
      <c r="C4310" t="n">
        <v>101</v>
      </c>
      <c r="D4310" t="inlineStr">
        <is>
          <t>G4</t>
        </is>
      </c>
      <c r="E4310" s="1" t="n">
        <v>46154</v>
      </c>
    </row>
    <row r="4311">
      <c r="A4311" t="n">
        <v>202641560</v>
      </c>
      <c r="B4311" t="inlineStr">
        <is>
          <t>3291SAA00/IND</t>
        </is>
      </c>
      <c r="C4311" t="n">
        <v>51</v>
      </c>
      <c r="D4311" t="inlineStr">
        <is>
          <t>G4</t>
        </is>
      </c>
      <c r="E4311" s="1" t="n">
        <v>46154</v>
      </c>
    </row>
    <row r="4312">
      <c r="A4312" t="n">
        <v>202639297</v>
      </c>
      <c r="B4312" t="inlineStr">
        <is>
          <t>1715YAB00/IND</t>
        </is>
      </c>
      <c r="C4312" t="n">
        <v>52</v>
      </c>
      <c r="D4312" t="inlineStr">
        <is>
          <t>G5</t>
        </is>
      </c>
      <c r="E4312" s="1" t="n">
        <v>46154</v>
      </c>
    </row>
    <row r="4313">
      <c r="A4313" t="n">
        <v>202641570</v>
      </c>
      <c r="B4313" t="inlineStr">
        <is>
          <t>6207SAA00/IND</t>
        </is>
      </c>
      <c r="C4313" t="n">
        <v>79</v>
      </c>
      <c r="D4313" t="inlineStr">
        <is>
          <t>G7</t>
        </is>
      </c>
      <c r="E4313" s="1" t="n">
        <v>46154</v>
      </c>
    </row>
    <row r="4314">
      <c r="A4314" t="n">
        <v>202641889</v>
      </c>
      <c r="B4314" t="inlineStr">
        <is>
          <t>6296SAB00/IND</t>
        </is>
      </c>
      <c r="C4314" t="n">
        <v>74</v>
      </c>
      <c r="D4314" t="inlineStr">
        <is>
          <t>G7</t>
        </is>
      </c>
      <c r="E4314" s="1" t="n">
        <v>46154</v>
      </c>
    </row>
    <row r="4315">
      <c r="A4315" t="n">
        <v>202641585</v>
      </c>
      <c r="B4315" t="inlineStr">
        <is>
          <t>6296SAB00/IND</t>
        </is>
      </c>
      <c r="C4315" t="n">
        <v>58</v>
      </c>
      <c r="D4315" t="inlineStr">
        <is>
          <t>G7</t>
        </is>
      </c>
      <c r="E4315" s="1" t="n">
        <v>46154</v>
      </c>
    </row>
    <row r="4316">
      <c r="A4316" t="n">
        <v>202640734</v>
      </c>
      <c r="B4316" t="inlineStr">
        <is>
          <t>1698SAF00/IND</t>
        </is>
      </c>
      <c r="C4316" t="n">
        <v>607</v>
      </c>
      <c r="D4316" t="inlineStr">
        <is>
          <t>G6</t>
        </is>
      </c>
      <c r="E4316" s="1" t="n">
        <v>46154</v>
      </c>
    </row>
    <row r="4317">
      <c r="A4317" t="n">
        <v>202641101</v>
      </c>
      <c r="B4317" t="inlineStr">
        <is>
          <t>1698SAF00/IND</t>
        </is>
      </c>
      <c r="C4317" t="n">
        <v>120</v>
      </c>
      <c r="D4317" t="inlineStr">
        <is>
          <t>G6</t>
        </is>
      </c>
      <c r="E4317" s="1" t="n">
        <v>46154</v>
      </c>
    </row>
    <row r="4318">
      <c r="A4318" t="n">
        <v>202641524</v>
      </c>
      <c r="B4318" t="inlineStr">
        <is>
          <t>1698SAF00/IND</t>
        </is>
      </c>
      <c r="C4318" t="n">
        <v>209</v>
      </c>
      <c r="D4318" t="inlineStr">
        <is>
          <t>G6</t>
        </is>
      </c>
      <c r="E4318" s="1" t="n">
        <v>46154</v>
      </c>
    </row>
    <row r="4319">
      <c r="A4319" t="n">
        <v>202641347</v>
      </c>
      <c r="B4319" t="inlineStr">
        <is>
          <t>3246SAA00/IND</t>
        </is>
      </c>
      <c r="C4319" t="n">
        <v>45</v>
      </c>
      <c r="D4319" t="inlineStr">
        <is>
          <t>G4</t>
        </is>
      </c>
      <c r="E4319" s="1" t="n">
        <v>46154</v>
      </c>
    </row>
    <row r="4320">
      <c r="A4320" t="n">
        <v>202639272</v>
      </c>
      <c r="B4320" t="inlineStr">
        <is>
          <t>6206WAB32/IND</t>
        </is>
      </c>
      <c r="C4320" t="n">
        <v>49</v>
      </c>
      <c r="D4320" t="inlineStr">
        <is>
          <t>A3</t>
        </is>
      </c>
      <c r="E4320" s="1" t="n">
        <v>46154</v>
      </c>
    </row>
    <row r="4321">
      <c r="A4321" t="n">
        <v>202641348</v>
      </c>
      <c r="B4321" t="inlineStr">
        <is>
          <t>3250NSA31/IND</t>
        </is>
      </c>
      <c r="C4321" t="n">
        <v>412</v>
      </c>
      <c r="D4321" t="inlineStr">
        <is>
          <t>G5</t>
        </is>
      </c>
      <c r="E4321" s="1" t="n">
        <v>46154</v>
      </c>
    </row>
    <row r="4322">
      <c r="A4322" t="n">
        <v>202641572</v>
      </c>
      <c r="B4322" t="inlineStr">
        <is>
          <t>6210NAD31/IND</t>
        </is>
      </c>
      <c r="C4322" t="n">
        <v>58</v>
      </c>
      <c r="D4322" t="inlineStr">
        <is>
          <t>G3</t>
        </is>
      </c>
      <c r="E4322" s="1" t="n">
        <v>46154</v>
      </c>
    </row>
    <row r="4323">
      <c r="A4323" t="n">
        <v>202641533</v>
      </c>
      <c r="B4323" t="inlineStr">
        <is>
          <t>1825KAA00/IND</t>
        </is>
      </c>
      <c r="C4323" t="n">
        <v>363</v>
      </c>
      <c r="D4323" t="inlineStr">
        <is>
          <t>G3</t>
        </is>
      </c>
      <c r="E4323" s="1" t="n">
        <v>46154</v>
      </c>
    </row>
    <row r="4324">
      <c r="A4324" t="n">
        <v>202641845</v>
      </c>
      <c r="B4324" t="inlineStr">
        <is>
          <t>1767SED31/IND</t>
        </is>
      </c>
      <c r="C4324" t="n">
        <v>201</v>
      </c>
      <c r="D4324" t="inlineStr">
        <is>
          <t>G3</t>
        </is>
      </c>
      <c r="E4324" s="1" t="n">
        <v>46154</v>
      </c>
    </row>
    <row r="4325">
      <c r="A4325" t="n">
        <v>202641175</v>
      </c>
      <c r="B4325" t="inlineStr">
        <is>
          <t>1729SAD00/IND</t>
        </is>
      </c>
      <c r="C4325" t="n">
        <v>42</v>
      </c>
      <c r="D4325" t="inlineStr">
        <is>
          <t>G8</t>
        </is>
      </c>
      <c r="E4325" s="1" t="n">
        <v>46154</v>
      </c>
    </row>
    <row r="4326">
      <c r="A4326" t="n">
        <v>202640535</v>
      </c>
      <c r="B4326" t="inlineStr">
        <is>
          <t>3323SKA00/IND</t>
        </is>
      </c>
      <c r="C4326" t="n">
        <v>32</v>
      </c>
      <c r="D4326" t="inlineStr">
        <is>
          <t>G8</t>
        </is>
      </c>
      <c r="E4326" s="1" t="n">
        <v>46154</v>
      </c>
    </row>
    <row r="4327">
      <c r="A4327" t="n">
        <v>202640899</v>
      </c>
      <c r="B4327" t="inlineStr">
        <is>
          <t>2593YAB32/IND</t>
        </is>
      </c>
      <c r="C4327" t="n">
        <v>343</v>
      </c>
      <c r="D4327" t="inlineStr">
        <is>
          <t>G8</t>
        </is>
      </c>
      <c r="E4327" s="1" t="n">
        <v>46154</v>
      </c>
    </row>
    <row r="4328">
      <c r="A4328" t="n">
        <v>202639248</v>
      </c>
      <c r="B4328" t="inlineStr">
        <is>
          <t>2593YAB32/IND</t>
        </is>
      </c>
      <c r="C4328" t="n">
        <v>44</v>
      </c>
      <c r="D4328" t="inlineStr">
        <is>
          <t>G8</t>
        </is>
      </c>
      <c r="E4328" s="1" t="n">
        <v>46154</v>
      </c>
    </row>
    <row r="4329">
      <c r="A4329" t="n">
        <v>202641529</v>
      </c>
      <c r="B4329" t="inlineStr">
        <is>
          <t>1775KEA00/IND</t>
        </is>
      </c>
      <c r="C4329" t="n">
        <v>153</v>
      </c>
      <c r="D4329" t="inlineStr">
        <is>
          <t>G8</t>
        </is>
      </c>
      <c r="E4329" s="1" t="n">
        <v>46154</v>
      </c>
    </row>
    <row r="4330">
      <c r="A4330" t="n">
        <v>202640559</v>
      </c>
      <c r="B4330" t="inlineStr">
        <is>
          <t>9154YAD00/IND</t>
        </is>
      </c>
      <c r="C4330" t="n">
        <v>107</v>
      </c>
      <c r="D4330" t="inlineStr">
        <is>
          <t>G8</t>
        </is>
      </c>
      <c r="E4330" s="1" t="n">
        <v>46154</v>
      </c>
    </row>
    <row r="4331">
      <c r="A4331" t="n">
        <v>202641122</v>
      </c>
      <c r="B4331" t="inlineStr">
        <is>
          <t>2617NAD31/IND</t>
        </is>
      </c>
      <c r="C4331" t="n">
        <v>73</v>
      </c>
      <c r="D4331" t="inlineStr">
        <is>
          <t>G8</t>
        </is>
      </c>
      <c r="E4331" s="1" t="n">
        <v>46154</v>
      </c>
    </row>
    <row r="4332">
      <c r="A4332" t="n">
        <v>202637736</v>
      </c>
      <c r="B4332" t="inlineStr">
        <is>
          <t>6310QAA31/IND</t>
        </is>
      </c>
      <c r="C4332" t="n">
        <v>-18</v>
      </c>
      <c r="D4332" t="inlineStr">
        <is>
          <t>A2</t>
        </is>
      </c>
      <c r="E4332" s="1" t="n">
        <v>46154</v>
      </c>
    </row>
    <row r="4333">
      <c r="A4333" t="n">
        <v>202622905</v>
      </c>
      <c r="B4333" t="inlineStr">
        <is>
          <t>3270WCB31/IND</t>
        </is>
      </c>
      <c r="C4333" t="n">
        <v>5</v>
      </c>
      <c r="D4333" t="inlineStr">
        <is>
          <t>A2</t>
        </is>
      </c>
      <c r="E4333" s="1" t="n">
        <v>46155</v>
      </c>
    </row>
    <row r="4334">
      <c r="A4334" t="n">
        <v>202640403</v>
      </c>
      <c r="B4334" t="inlineStr">
        <is>
          <t>2651WHF31/IND</t>
        </is>
      </c>
      <c r="C4334" t="n">
        <v>34</v>
      </c>
      <c r="D4334" t="inlineStr">
        <is>
          <t>A2</t>
        </is>
      </c>
      <c r="E4334" s="1" t="n">
        <v>46155</v>
      </c>
    </row>
    <row r="4335">
      <c r="A4335" t="n">
        <v>202638123</v>
      </c>
      <c r="B4335" t="inlineStr">
        <is>
          <t>1474SSA30/IND</t>
        </is>
      </c>
      <c r="C4335" t="n">
        <v>40</v>
      </c>
      <c r="D4335" t="inlineStr">
        <is>
          <t>A2</t>
        </is>
      </c>
      <c r="E4335" s="1" t="n">
        <v>46155</v>
      </c>
    </row>
    <row r="4336">
      <c r="A4336" t="n">
        <v>202639296</v>
      </c>
      <c r="B4336" t="inlineStr">
        <is>
          <t>1474SSA30/IND</t>
        </is>
      </c>
      <c r="C4336" t="n">
        <v>60</v>
      </c>
      <c r="D4336" t="inlineStr">
        <is>
          <t>A2</t>
        </is>
      </c>
      <c r="E4336" s="1" t="n">
        <v>46155</v>
      </c>
    </row>
    <row r="4337">
      <c r="A4337" t="n">
        <v>202638122</v>
      </c>
      <c r="B4337" t="inlineStr">
        <is>
          <t>1474NSA31/IND</t>
        </is>
      </c>
      <c r="C4337" t="n">
        <v>49</v>
      </c>
      <c r="D4337" t="inlineStr">
        <is>
          <t>A2</t>
        </is>
      </c>
      <c r="E4337" s="1" t="n">
        <v>46155</v>
      </c>
    </row>
    <row r="4338">
      <c r="A4338" t="n">
        <v>202639806</v>
      </c>
      <c r="B4338" t="inlineStr">
        <is>
          <t>3089SFF33/IND</t>
        </is>
      </c>
      <c r="C4338" t="n">
        <v>128</v>
      </c>
      <c r="D4338" t="inlineStr">
        <is>
          <t>A2</t>
        </is>
      </c>
      <c r="E4338" s="1" t="n">
        <v>46155</v>
      </c>
    </row>
    <row r="4339">
      <c r="A4339" t="n">
        <v>202640527</v>
      </c>
      <c r="B4339" t="inlineStr">
        <is>
          <t>3089SFF33/IND</t>
        </is>
      </c>
      <c r="C4339" t="n">
        <v>192</v>
      </c>
      <c r="D4339" t="inlineStr">
        <is>
          <t>A2</t>
        </is>
      </c>
      <c r="E4339" s="1" t="n">
        <v>46155</v>
      </c>
    </row>
    <row r="4340">
      <c r="A4340" t="n">
        <v>202641344</v>
      </c>
      <c r="B4340" t="inlineStr">
        <is>
          <t>3089SAL35/IND</t>
        </is>
      </c>
      <c r="C4340" t="n">
        <v>48</v>
      </c>
      <c r="D4340" t="inlineStr">
        <is>
          <t>A2</t>
        </is>
      </c>
      <c r="E4340" s="1" t="n">
        <v>46155</v>
      </c>
    </row>
    <row r="4341">
      <c r="A4341" t="n">
        <v>202640925</v>
      </c>
      <c r="B4341" t="inlineStr">
        <is>
          <t>6216WAA31/IND</t>
        </is>
      </c>
      <c r="C4341" t="n">
        <v>194</v>
      </c>
      <c r="D4341" t="inlineStr">
        <is>
          <t>A2</t>
        </is>
      </c>
      <c r="E4341" s="1" t="n">
        <v>46155</v>
      </c>
    </row>
    <row r="4342">
      <c r="A4342" t="n">
        <v>202635083</v>
      </c>
      <c r="B4342" t="inlineStr">
        <is>
          <t>1849WAA31/IND</t>
        </is>
      </c>
      <c r="C4342" t="n">
        <v>78</v>
      </c>
      <c r="D4342" t="inlineStr">
        <is>
          <t>A2</t>
        </is>
      </c>
      <c r="E4342" s="1" t="n">
        <v>46155</v>
      </c>
    </row>
    <row r="4343">
      <c r="A4343" t="n">
        <v>202637602</v>
      </c>
      <c r="B4343" t="inlineStr">
        <is>
          <t>2651QAB31/IND</t>
        </is>
      </c>
      <c r="C4343" t="n">
        <v>12</v>
      </c>
      <c r="D4343" t="inlineStr">
        <is>
          <t>A2</t>
        </is>
      </c>
      <c r="E4343" s="1" t="n">
        <v>46155</v>
      </c>
    </row>
    <row r="4344">
      <c r="A4344" t="n">
        <v>202639805</v>
      </c>
      <c r="B4344" t="inlineStr">
        <is>
          <t>3089NAF31/IND</t>
        </is>
      </c>
      <c r="C4344" t="n">
        <v>62</v>
      </c>
      <c r="D4344" t="inlineStr">
        <is>
          <t>A2</t>
        </is>
      </c>
      <c r="E4344" s="1" t="n">
        <v>46155</v>
      </c>
    </row>
    <row r="4345">
      <c r="A4345" t="n">
        <v>202640737</v>
      </c>
      <c r="B4345" t="inlineStr">
        <is>
          <t>1733KCA31/IND</t>
        </is>
      </c>
      <c r="C4345" t="n">
        <v>761</v>
      </c>
      <c r="D4345" t="inlineStr">
        <is>
          <t>A2</t>
        </is>
      </c>
      <c r="E4345" s="1" t="n">
        <v>46155</v>
      </c>
    </row>
    <row r="4346">
      <c r="A4346" t="n">
        <v>202640739</v>
      </c>
      <c r="B4346" t="inlineStr">
        <is>
          <t>1733KCA34/IND</t>
        </is>
      </c>
      <c r="C4346" t="n">
        <v>54</v>
      </c>
      <c r="D4346" t="inlineStr">
        <is>
          <t>A2</t>
        </is>
      </c>
      <c r="E4346" s="1" t="n">
        <v>46155</v>
      </c>
    </row>
    <row r="4347">
      <c r="A4347" t="n">
        <v>202640374</v>
      </c>
      <c r="B4347" t="inlineStr">
        <is>
          <t>1733KCA34/IND</t>
        </is>
      </c>
      <c r="C4347" t="n">
        <v>99</v>
      </c>
      <c r="D4347" t="inlineStr">
        <is>
          <t>A2</t>
        </is>
      </c>
      <c r="E4347" s="1" t="n">
        <v>46155</v>
      </c>
    </row>
    <row r="4348">
      <c r="A4348" t="n">
        <v>202626180</v>
      </c>
      <c r="B4348" t="inlineStr">
        <is>
          <t>3270WCB31/IND</t>
        </is>
      </c>
      <c r="C4348" t="n">
        <v>21</v>
      </c>
      <c r="D4348" t="inlineStr">
        <is>
          <t>A2</t>
        </is>
      </c>
      <c r="E4348" s="1" t="n">
        <v>46155</v>
      </c>
    </row>
    <row r="4349">
      <c r="A4349" t="n">
        <v>202641556</v>
      </c>
      <c r="B4349" t="inlineStr">
        <is>
          <t>3240SAA00/IND</t>
        </is>
      </c>
      <c r="C4349" t="n">
        <v>190</v>
      </c>
      <c r="D4349" t="inlineStr">
        <is>
          <t>G6</t>
        </is>
      </c>
      <c r="E4349" s="1" t="n">
        <v>46155</v>
      </c>
    </row>
    <row r="4350">
      <c r="A4350" t="n">
        <v>202640538</v>
      </c>
      <c r="B4350" t="inlineStr">
        <is>
          <t>3240SAA00/IND</t>
        </is>
      </c>
      <c r="C4350" t="n">
        <v>107</v>
      </c>
      <c r="D4350" t="inlineStr">
        <is>
          <t>G6</t>
        </is>
      </c>
      <c r="E4350" s="1" t="n">
        <v>46155</v>
      </c>
    </row>
    <row r="4351">
      <c r="A4351" t="n">
        <v>202640528</v>
      </c>
      <c r="B4351" t="inlineStr">
        <is>
          <t>3240SAA00/IND</t>
        </is>
      </c>
      <c r="C4351" t="n">
        <v>1000</v>
      </c>
      <c r="D4351" t="inlineStr">
        <is>
          <t>G6</t>
        </is>
      </c>
      <c r="E4351" s="1" t="n">
        <v>46155</v>
      </c>
    </row>
    <row r="4352">
      <c r="A4352" t="n">
        <v>202641565</v>
      </c>
      <c r="B4352" t="inlineStr">
        <is>
          <t>3305QAB31/IND</t>
        </is>
      </c>
      <c r="C4352" t="n">
        <v>379</v>
      </c>
      <c r="D4352" t="inlineStr">
        <is>
          <t>G4</t>
        </is>
      </c>
      <c r="E4352" s="1" t="n">
        <v>46155</v>
      </c>
    </row>
    <row r="4353">
      <c r="A4353" t="n">
        <v>202641323</v>
      </c>
      <c r="B4353" t="inlineStr">
        <is>
          <t>1823QCD00/IND</t>
        </is>
      </c>
      <c r="C4353" t="n">
        <v>43</v>
      </c>
      <c r="D4353" t="inlineStr">
        <is>
          <t>G4</t>
        </is>
      </c>
      <c r="E4353" s="1" t="n">
        <v>46155</v>
      </c>
    </row>
    <row r="4354">
      <c r="A4354" t="n">
        <v>202641563</v>
      </c>
      <c r="B4354" t="inlineStr">
        <is>
          <t>3305NAC31/IND</t>
        </is>
      </c>
      <c r="C4354" t="n">
        <v>71</v>
      </c>
      <c r="D4354" t="inlineStr">
        <is>
          <t>G4</t>
        </is>
      </c>
      <c r="E4354" s="1" t="n">
        <v>46155</v>
      </c>
    </row>
    <row r="4355">
      <c r="A4355" t="n">
        <v>202640519</v>
      </c>
      <c r="B4355" t="inlineStr">
        <is>
          <t>2608QAB32/IND</t>
        </is>
      </c>
      <c r="C4355" t="n">
        <v>133</v>
      </c>
      <c r="D4355" t="inlineStr">
        <is>
          <t>G4</t>
        </is>
      </c>
      <c r="E4355" s="1" t="n">
        <v>46155</v>
      </c>
    </row>
    <row r="4356">
      <c r="A4356" t="n">
        <v>202640901</v>
      </c>
      <c r="B4356" t="inlineStr">
        <is>
          <t>2608QAB32/IND</t>
        </is>
      </c>
      <c r="C4356" t="n">
        <v>299</v>
      </c>
      <c r="D4356" t="inlineStr">
        <is>
          <t>G4</t>
        </is>
      </c>
      <c r="E4356" s="1" t="n">
        <v>46155</v>
      </c>
    </row>
    <row r="4357">
      <c r="A4357" t="n">
        <v>202638137</v>
      </c>
      <c r="B4357" t="inlineStr">
        <is>
          <t>1927YAG00/IND</t>
        </is>
      </c>
      <c r="C4357" t="n">
        <v>63</v>
      </c>
      <c r="D4357" t="inlineStr">
        <is>
          <t>G4</t>
        </is>
      </c>
      <c r="E4357" s="1" t="n">
        <v>46155</v>
      </c>
    </row>
    <row r="4358">
      <c r="A4358" t="n">
        <v>202641873</v>
      </c>
      <c r="B4358" t="inlineStr">
        <is>
          <t>3247SAB00/IND</t>
        </is>
      </c>
      <c r="C4358" t="n">
        <v>116</v>
      </c>
      <c r="D4358" t="inlineStr">
        <is>
          <t>G4</t>
        </is>
      </c>
      <c r="E4358" s="1" t="n">
        <v>46155</v>
      </c>
    </row>
    <row r="4359">
      <c r="A4359" t="n">
        <v>202641872</v>
      </c>
      <c r="B4359" t="inlineStr">
        <is>
          <t>3246SAA00/IND</t>
        </is>
      </c>
      <c r="C4359" t="n">
        <v>88</v>
      </c>
      <c r="D4359" t="inlineStr">
        <is>
          <t>G4</t>
        </is>
      </c>
      <c r="E4359" s="1" t="n">
        <v>46155</v>
      </c>
    </row>
    <row r="4360">
      <c r="A4360" t="n">
        <v>202641878</v>
      </c>
      <c r="B4360" t="inlineStr">
        <is>
          <t>3313SCA31/IND</t>
        </is>
      </c>
      <c r="C4360" t="n">
        <v>73</v>
      </c>
      <c r="D4360" t="inlineStr">
        <is>
          <t>G4</t>
        </is>
      </c>
      <c r="E4360" s="1" t="n">
        <v>46155</v>
      </c>
    </row>
    <row r="4361">
      <c r="A4361" t="n">
        <v>202641879</v>
      </c>
      <c r="B4361" t="inlineStr">
        <is>
          <t>3313SCA32/IND</t>
        </is>
      </c>
      <c r="C4361" t="n">
        <v>255</v>
      </c>
      <c r="D4361" t="inlineStr">
        <is>
          <t>G4</t>
        </is>
      </c>
      <c r="E4361" s="1" t="n">
        <v>46155</v>
      </c>
    </row>
    <row r="4362">
      <c r="A4362" t="n">
        <v>202641179</v>
      </c>
      <c r="B4362" t="inlineStr">
        <is>
          <t>1767SED31/IND</t>
        </is>
      </c>
      <c r="C4362" t="n">
        <v>494</v>
      </c>
      <c r="D4362" t="inlineStr">
        <is>
          <t>G4</t>
        </is>
      </c>
      <c r="E4362" s="1" t="n">
        <v>46155</v>
      </c>
    </row>
    <row r="4363">
      <c r="A4363" t="n">
        <v>202641851</v>
      </c>
      <c r="B4363" t="inlineStr">
        <is>
          <t>1769SAA34/IND</t>
        </is>
      </c>
      <c r="C4363" t="n">
        <v>50</v>
      </c>
      <c r="D4363" t="inlineStr">
        <is>
          <t>G4</t>
        </is>
      </c>
      <c r="E4363" s="1" t="n">
        <v>46155</v>
      </c>
    </row>
    <row r="4364">
      <c r="A4364" t="n">
        <v>202641874</v>
      </c>
      <c r="B4364" t="inlineStr">
        <is>
          <t>3291SAA00/IND</t>
        </is>
      </c>
      <c r="C4364" t="n">
        <v>58</v>
      </c>
      <c r="D4364" t="inlineStr">
        <is>
          <t>G4</t>
        </is>
      </c>
      <c r="E4364" s="1" t="n">
        <v>46155</v>
      </c>
    </row>
    <row r="4365">
      <c r="A4365" t="n">
        <v>202638250</v>
      </c>
      <c r="B4365" t="inlineStr">
        <is>
          <t>1733KCA32/IND</t>
        </is>
      </c>
      <c r="C4365" t="n">
        <v>36</v>
      </c>
      <c r="D4365" t="inlineStr">
        <is>
          <t>A1</t>
        </is>
      </c>
      <c r="E4365" s="1" t="n">
        <v>46155</v>
      </c>
    </row>
    <row r="4366">
      <c r="A4366" t="n">
        <v>202641165</v>
      </c>
      <c r="B4366" t="inlineStr">
        <is>
          <t>8080YAA00/IND</t>
        </is>
      </c>
      <c r="C4366" t="n">
        <v>481</v>
      </c>
      <c r="D4366" t="inlineStr">
        <is>
          <t>G5</t>
        </is>
      </c>
      <c r="E4366" s="1" t="n">
        <v>46155</v>
      </c>
    </row>
    <row r="4367">
      <c r="A4367" t="n">
        <v>202641531</v>
      </c>
      <c r="B4367" t="inlineStr">
        <is>
          <t>1802NSE40/IND</t>
        </is>
      </c>
      <c r="C4367" t="n">
        <v>669</v>
      </c>
      <c r="D4367" t="inlineStr">
        <is>
          <t>G5</t>
        </is>
      </c>
      <c r="E4367" s="1" t="n">
        <v>46155</v>
      </c>
    </row>
    <row r="4368">
      <c r="A4368" t="n">
        <v>202641350</v>
      </c>
      <c r="B4368" t="inlineStr">
        <is>
          <t>3255SAA00/IND</t>
        </is>
      </c>
      <c r="C4368" t="n">
        <v>47</v>
      </c>
      <c r="D4368" t="inlineStr">
        <is>
          <t>G5</t>
        </is>
      </c>
      <c r="E4368" s="1" t="n">
        <v>46155</v>
      </c>
    </row>
    <row r="4369">
      <c r="A4369" t="n">
        <v>202641349</v>
      </c>
      <c r="B4369" t="inlineStr">
        <is>
          <t>3255NBA31/IND</t>
        </is>
      </c>
      <c r="C4369" t="n">
        <v>47</v>
      </c>
      <c r="D4369" t="inlineStr">
        <is>
          <t>G5</t>
        </is>
      </c>
      <c r="E4369" s="1" t="n">
        <v>46155</v>
      </c>
    </row>
    <row r="4370">
      <c r="A4370" t="n">
        <v>202640906</v>
      </c>
      <c r="B4370" t="inlineStr">
        <is>
          <t>2660WAA00/IND</t>
        </is>
      </c>
      <c r="C4370" t="n">
        <v>17</v>
      </c>
      <c r="D4370" t="inlineStr">
        <is>
          <t>G5</t>
        </is>
      </c>
      <c r="E4370" s="1" t="n">
        <v>46155</v>
      </c>
    </row>
    <row r="4371">
      <c r="A4371" t="n">
        <v>202641340</v>
      </c>
      <c r="B4371" t="inlineStr">
        <is>
          <t>2660WAA00/IND</t>
        </is>
      </c>
      <c r="C4371" t="n">
        <v>142</v>
      </c>
      <c r="D4371" t="inlineStr">
        <is>
          <t>G5</t>
        </is>
      </c>
      <c r="E4371" s="1" t="n">
        <v>46155</v>
      </c>
    </row>
    <row r="4372">
      <c r="A4372" t="n">
        <v>202641549</v>
      </c>
      <c r="B4372" t="inlineStr">
        <is>
          <t>2660WAA00/IND</t>
        </is>
      </c>
      <c r="C4372" t="n">
        <v>65</v>
      </c>
      <c r="D4372" t="inlineStr">
        <is>
          <t>G5</t>
        </is>
      </c>
      <c r="E4372" s="1" t="n">
        <v>46155</v>
      </c>
    </row>
    <row r="4373">
      <c r="A4373" t="n">
        <v>202642532</v>
      </c>
      <c r="B4373" t="inlineStr">
        <is>
          <t>6314WAA31/IND</t>
        </is>
      </c>
      <c r="C4373" t="n">
        <v>44</v>
      </c>
      <c r="D4373" t="inlineStr">
        <is>
          <t>G1</t>
        </is>
      </c>
      <c r="E4373" s="1" t="n">
        <v>46155</v>
      </c>
    </row>
    <row r="4374">
      <c r="A4374" t="n">
        <v>202641841</v>
      </c>
      <c r="B4374" t="inlineStr">
        <is>
          <t>2576QAC31/IND</t>
        </is>
      </c>
      <c r="C4374" t="n">
        <v>273</v>
      </c>
      <c r="D4374" t="inlineStr">
        <is>
          <t>G1</t>
        </is>
      </c>
      <c r="E4374" s="1" t="n">
        <v>46155</v>
      </c>
    </row>
    <row r="4375">
      <c r="A4375" t="n">
        <v>202640928</v>
      </c>
      <c r="B4375" t="inlineStr">
        <is>
          <t>6225WAA00/IND</t>
        </is>
      </c>
      <c r="C4375" t="n">
        <v>42</v>
      </c>
      <c r="D4375" t="inlineStr">
        <is>
          <t>G1</t>
        </is>
      </c>
      <c r="E4375" s="1" t="n">
        <v>46155</v>
      </c>
    </row>
    <row r="4376">
      <c r="A4376" t="n">
        <v>202641555</v>
      </c>
      <c r="B4376" t="inlineStr">
        <is>
          <t>3123QJE00/IND</t>
        </is>
      </c>
      <c r="C4376" t="n">
        <v>49</v>
      </c>
      <c r="D4376" t="inlineStr">
        <is>
          <t>G1</t>
        </is>
      </c>
      <c r="E4376" s="1" t="n">
        <v>46155</v>
      </c>
    </row>
    <row r="4377">
      <c r="A4377" t="n">
        <v>202641345</v>
      </c>
      <c r="B4377" t="inlineStr">
        <is>
          <t>3123QJE00/IND</t>
        </is>
      </c>
      <c r="C4377" t="n">
        <v>45</v>
      </c>
      <c r="D4377" t="inlineStr">
        <is>
          <t>G1</t>
        </is>
      </c>
      <c r="E4377" s="1" t="n">
        <v>46155</v>
      </c>
    </row>
    <row r="4378">
      <c r="A4378" t="n">
        <v>202640897</v>
      </c>
      <c r="B4378" t="inlineStr">
        <is>
          <t>2576QAC31/IND</t>
        </is>
      </c>
      <c r="C4378" t="n">
        <v>68</v>
      </c>
      <c r="D4378" t="inlineStr">
        <is>
          <t>G1</t>
        </is>
      </c>
      <c r="E4378" s="1" t="n">
        <v>46155</v>
      </c>
    </row>
    <row r="4379">
      <c r="A4379" t="n">
        <v>202641887</v>
      </c>
      <c r="B4379" t="inlineStr">
        <is>
          <t>6265SAB31/IND</t>
        </is>
      </c>
      <c r="C4379" t="n">
        <v>219</v>
      </c>
      <c r="D4379" t="inlineStr">
        <is>
          <t>G1</t>
        </is>
      </c>
      <c r="E4379" s="1" t="n">
        <v>46155</v>
      </c>
    </row>
    <row r="4380">
      <c r="A4380" t="n">
        <v>202641139</v>
      </c>
      <c r="B4380" t="inlineStr">
        <is>
          <t>2724YAA31/IND</t>
        </is>
      </c>
      <c r="C4380" t="n">
        <v>93</v>
      </c>
      <c r="D4380" t="inlineStr">
        <is>
          <t>G1</t>
        </is>
      </c>
      <c r="E4380" s="1" t="n">
        <v>46155</v>
      </c>
    </row>
    <row r="4381">
      <c r="A4381" t="n">
        <v>202641147</v>
      </c>
      <c r="B4381" t="inlineStr">
        <is>
          <t>3286KAA33/IND</t>
        </is>
      </c>
      <c r="C4381" t="n">
        <v>0</v>
      </c>
      <c r="D4381" t="inlineStr">
        <is>
          <t>A3</t>
        </is>
      </c>
      <c r="E4381" s="1" t="n">
        <v>46155</v>
      </c>
    </row>
    <row r="4382">
      <c r="A4382" t="n">
        <v>202640018</v>
      </c>
      <c r="B4382" t="inlineStr">
        <is>
          <t>3286KAA33/IND</t>
        </is>
      </c>
      <c r="C4382" t="n">
        <v>213</v>
      </c>
      <c r="D4382" t="inlineStr">
        <is>
          <t>A3</t>
        </is>
      </c>
      <c r="E4382" s="1" t="n">
        <v>46155</v>
      </c>
    </row>
    <row r="4383">
      <c r="A4383" t="n">
        <v>202641346</v>
      </c>
      <c r="B4383" t="inlineStr">
        <is>
          <t>3166KJA33/IND</t>
        </is>
      </c>
      <c r="C4383" t="n">
        <v>47</v>
      </c>
      <c r="D4383" t="inlineStr">
        <is>
          <t>A3</t>
        </is>
      </c>
      <c r="E4383" s="1" t="n">
        <v>46155</v>
      </c>
    </row>
    <row r="4384">
      <c r="A4384" t="n">
        <v>202641432</v>
      </c>
      <c r="B4384" t="inlineStr">
        <is>
          <t>2799WAA31/IND</t>
        </is>
      </c>
      <c r="C4384" t="n">
        <v>410</v>
      </c>
      <c r="D4384" t="inlineStr">
        <is>
          <t>PED</t>
        </is>
      </c>
      <c r="E4384" s="1" t="n">
        <v>46155</v>
      </c>
    </row>
    <row r="4385">
      <c r="A4385" t="n">
        <v>202642058</v>
      </c>
      <c r="B4385" t="inlineStr">
        <is>
          <t>2799WAA31/IND</t>
        </is>
      </c>
      <c r="C4385" t="n">
        <v>246</v>
      </c>
      <c r="D4385" t="inlineStr">
        <is>
          <t>PED</t>
        </is>
      </c>
      <c r="E4385" s="1" t="n">
        <v>46155</v>
      </c>
    </row>
    <row r="4386">
      <c r="A4386" t="n">
        <v>202640561</v>
      </c>
      <c r="B4386" t="inlineStr">
        <is>
          <t>95154QAB31/IND</t>
        </is>
      </c>
      <c r="C4386" t="n">
        <v>8</v>
      </c>
      <c r="D4386" t="inlineStr">
        <is>
          <t>PED</t>
        </is>
      </c>
      <c r="E4386" s="1" t="n">
        <v>46155</v>
      </c>
    </row>
    <row r="4387">
      <c r="A4387" t="n">
        <v>202642054</v>
      </c>
      <c r="B4387" t="inlineStr">
        <is>
          <t>2784WAA00/IND</t>
        </is>
      </c>
      <c r="C4387" t="n">
        <v>66</v>
      </c>
      <c r="D4387" t="inlineStr">
        <is>
          <t>PED</t>
        </is>
      </c>
      <c r="E4387" s="1" t="n">
        <v>46155</v>
      </c>
    </row>
    <row r="4388">
      <c r="A4388" t="n">
        <v>202641367</v>
      </c>
      <c r="B4388" t="inlineStr">
        <is>
          <t>95127WAB31/IND</t>
        </is>
      </c>
      <c r="C4388" t="n">
        <v>100</v>
      </c>
      <c r="D4388" t="inlineStr">
        <is>
          <t>PED</t>
        </is>
      </c>
      <c r="E4388" s="1" t="n">
        <v>46155</v>
      </c>
    </row>
    <row r="4389">
      <c r="A4389" t="n">
        <v>202638170</v>
      </c>
      <c r="B4389" t="inlineStr">
        <is>
          <t>7148NAB31/IND</t>
        </is>
      </c>
      <c r="C4389" t="n">
        <v>152</v>
      </c>
      <c r="D4389" t="inlineStr">
        <is>
          <t>PED</t>
        </is>
      </c>
      <c r="E4389" s="1" t="n">
        <v>46155</v>
      </c>
    </row>
    <row r="4390">
      <c r="A4390" t="n">
        <v>202641527</v>
      </c>
      <c r="B4390" t="inlineStr">
        <is>
          <t>1767SED31/IND</t>
        </is>
      </c>
      <c r="C4390" t="n">
        <v>134</v>
      </c>
      <c r="D4390" t="inlineStr">
        <is>
          <t>PED-AUTO</t>
        </is>
      </c>
      <c r="E4390" s="1" t="n">
        <v>46155</v>
      </c>
    </row>
    <row r="4391">
      <c r="A4391" t="n">
        <v>202637074</v>
      </c>
      <c r="B4391" t="inlineStr">
        <is>
          <t>1767SED31/IND</t>
        </is>
      </c>
      <c r="C4391" t="n">
        <v>11</v>
      </c>
      <c r="D4391" t="inlineStr">
        <is>
          <t>PED-AUTO</t>
        </is>
      </c>
      <c r="E4391" s="1" t="n">
        <v>46155</v>
      </c>
    </row>
    <row r="4392">
      <c r="A4392" t="n">
        <v>202641864</v>
      </c>
      <c r="B4392" t="inlineStr">
        <is>
          <t>2598SAB40/IND</t>
        </is>
      </c>
      <c r="C4392" t="n">
        <v>145</v>
      </c>
      <c r="D4392" t="inlineStr">
        <is>
          <t>G3</t>
        </is>
      </c>
      <c r="E4392" s="1" t="n">
        <v>46155</v>
      </c>
    </row>
    <row r="4393">
      <c r="A4393" t="n">
        <v>202641863</v>
      </c>
      <c r="B4393" t="inlineStr">
        <is>
          <t>2598SAB00/IND</t>
        </is>
      </c>
      <c r="C4393" t="n">
        <v>272</v>
      </c>
      <c r="D4393" t="inlineStr">
        <is>
          <t>G3</t>
        </is>
      </c>
      <c r="E4393" s="1" t="n">
        <v>46155</v>
      </c>
    </row>
    <row r="4394">
      <c r="A4394" t="n">
        <v>202641538</v>
      </c>
      <c r="B4394" t="inlineStr">
        <is>
          <t>1866SAA00/IND</t>
        </is>
      </c>
      <c r="C4394" t="n">
        <v>2</v>
      </c>
      <c r="D4394" t="inlineStr">
        <is>
          <t>G3</t>
        </is>
      </c>
      <c r="E4394" s="1" t="n">
        <v>46155</v>
      </c>
    </row>
    <row r="4395">
      <c r="A4395" t="n">
        <v>202642080</v>
      </c>
      <c r="B4395" t="inlineStr">
        <is>
          <t>7140NAA31/IND</t>
        </is>
      </c>
      <c r="C4395" t="n">
        <v>81</v>
      </c>
      <c r="D4395" t="inlineStr">
        <is>
          <t>G3</t>
        </is>
      </c>
      <c r="E4395" s="1" t="n">
        <v>46155</v>
      </c>
    </row>
    <row r="4396">
      <c r="A4396" t="n">
        <v>202641876</v>
      </c>
      <c r="B4396" t="inlineStr">
        <is>
          <t>3299SAA31/IND</t>
        </is>
      </c>
      <c r="C4396" t="n">
        <v>51</v>
      </c>
      <c r="D4396" t="inlineStr">
        <is>
          <t>G3</t>
        </is>
      </c>
      <c r="E4396" s="1" t="n">
        <v>46155</v>
      </c>
    </row>
    <row r="4397">
      <c r="A4397" t="n">
        <v>202641586</v>
      </c>
      <c r="B4397" t="inlineStr">
        <is>
          <t>6328WCA31/IND</t>
        </is>
      </c>
      <c r="C4397" t="n">
        <v>329</v>
      </c>
      <c r="D4397" t="inlineStr">
        <is>
          <t>G3</t>
        </is>
      </c>
      <c r="E4397" s="1" t="n">
        <v>46155</v>
      </c>
    </row>
    <row r="4398">
      <c r="A4398" t="n">
        <v>202641338</v>
      </c>
      <c r="B4398" t="inlineStr">
        <is>
          <t>2651WAA31/IND</t>
        </is>
      </c>
      <c r="C4398" t="n">
        <v>37</v>
      </c>
      <c r="D4398" t="inlineStr">
        <is>
          <t>A2</t>
        </is>
      </c>
      <c r="E4398" s="1" t="n">
        <v>46155</v>
      </c>
    </row>
    <row r="4399">
      <c r="A4399" t="n">
        <v>202641866</v>
      </c>
      <c r="B4399" t="inlineStr">
        <is>
          <t>2651WAB36/IND</t>
        </is>
      </c>
      <c r="C4399" t="n">
        <v>178</v>
      </c>
      <c r="D4399" t="inlineStr">
        <is>
          <t>A2</t>
        </is>
      </c>
      <c r="E4399" s="1" t="n">
        <v>46155</v>
      </c>
    </row>
    <row r="4400">
      <c r="A4400" t="n">
        <v>202641542</v>
      </c>
      <c r="B4400" t="inlineStr">
        <is>
          <t>2481KAJ00/IND</t>
        </is>
      </c>
      <c r="C4400" t="n">
        <v>527</v>
      </c>
      <c r="D4400" t="inlineStr">
        <is>
          <t>G6</t>
        </is>
      </c>
      <c r="E4400" s="1" t="n">
        <v>46155</v>
      </c>
    </row>
    <row r="4401">
      <c r="A4401" t="n">
        <v>202642042</v>
      </c>
      <c r="B4401" t="inlineStr">
        <is>
          <t>2481KAJ00/IND</t>
        </is>
      </c>
      <c r="C4401" t="n">
        <v>800</v>
      </c>
      <c r="D4401" t="inlineStr">
        <is>
          <t>G6</t>
        </is>
      </c>
      <c r="E4401" s="1" t="n">
        <v>46155</v>
      </c>
    </row>
    <row r="4402">
      <c r="A4402" t="n">
        <v>202641153</v>
      </c>
      <c r="B4402" t="inlineStr">
        <is>
          <t>6265SAA32/IND</t>
        </is>
      </c>
      <c r="C4402" t="n">
        <v>98</v>
      </c>
      <c r="D4402" t="inlineStr">
        <is>
          <t>G1</t>
        </is>
      </c>
      <c r="E4402" s="1" t="n">
        <v>46155</v>
      </c>
    </row>
    <row r="4403">
      <c r="A4403" t="n">
        <v>202641865</v>
      </c>
      <c r="B4403" t="inlineStr">
        <is>
          <t>2649WAA31/IND</t>
        </is>
      </c>
      <c r="C4403" t="n">
        <v>50</v>
      </c>
      <c r="D4403" t="inlineStr">
        <is>
          <t>G7</t>
        </is>
      </c>
      <c r="E4403" s="1" t="n">
        <v>46155</v>
      </c>
    </row>
    <row r="4404">
      <c r="A4404" t="n">
        <v>202641154</v>
      </c>
      <c r="B4404" t="inlineStr">
        <is>
          <t>6266NAB31/IND</t>
        </is>
      </c>
      <c r="C4404" t="n">
        <v>5</v>
      </c>
      <c r="D4404" t="inlineStr">
        <is>
          <t>G7</t>
        </is>
      </c>
      <c r="E4404" s="1" t="n">
        <v>46155</v>
      </c>
    </row>
    <row r="4405">
      <c r="A4405" t="n">
        <v>202637719</v>
      </c>
      <c r="B4405" t="inlineStr">
        <is>
          <t>3277NAA32/IND</t>
        </is>
      </c>
      <c r="C4405" t="n">
        <v>1</v>
      </c>
      <c r="D4405" t="inlineStr">
        <is>
          <t>G7</t>
        </is>
      </c>
      <c r="E4405" s="1" t="n">
        <v>46155</v>
      </c>
    </row>
    <row r="4406">
      <c r="A4406" t="n">
        <v>202632052</v>
      </c>
      <c r="B4406" t="inlineStr">
        <is>
          <t>90024BAE31/IND</t>
        </is>
      </c>
      <c r="C4406" t="n">
        <v>28</v>
      </c>
      <c r="D4406" t="inlineStr">
        <is>
          <t>G7</t>
        </is>
      </c>
      <c r="E4406" s="1" t="n">
        <v>46155</v>
      </c>
    </row>
    <row r="4407">
      <c r="A4407" t="n">
        <v>202642082</v>
      </c>
      <c r="B4407" t="inlineStr">
        <is>
          <t>7152SAA00/IND</t>
        </is>
      </c>
      <c r="C4407" t="n">
        <v>43</v>
      </c>
      <c r="D4407" t="inlineStr">
        <is>
          <t>G7</t>
        </is>
      </c>
      <c r="E4407" s="1" t="n">
        <v>46155</v>
      </c>
    </row>
    <row r="4408">
      <c r="A4408" t="n">
        <v>202641172</v>
      </c>
      <c r="B4408" t="inlineStr">
        <is>
          <t>1584SAE00/IND</t>
        </is>
      </c>
      <c r="C4408" t="n">
        <v>457</v>
      </c>
      <c r="D4408" t="inlineStr">
        <is>
          <t>G7</t>
        </is>
      </c>
      <c r="E4408" s="1" t="n">
        <v>46155</v>
      </c>
    </row>
    <row r="4409">
      <c r="A4409" t="n">
        <v>202641535</v>
      </c>
      <c r="B4409" t="inlineStr">
        <is>
          <t>1825SAC00/IND</t>
        </is>
      </c>
      <c r="C4409" t="n">
        <v>920</v>
      </c>
      <c r="D4409" t="inlineStr">
        <is>
          <t>G7</t>
        </is>
      </c>
      <c r="E4409" s="1" t="n">
        <v>46155</v>
      </c>
    </row>
    <row r="4410">
      <c r="A4410" t="n">
        <v>202641095</v>
      </c>
      <c r="B4410" t="inlineStr">
        <is>
          <t>1584SAE00/IND</t>
        </is>
      </c>
      <c r="C4410" t="n">
        <v>233</v>
      </c>
      <c r="D4410" t="inlineStr">
        <is>
          <t>G7</t>
        </is>
      </c>
      <c r="E4410" s="1" t="n">
        <v>46155</v>
      </c>
    </row>
    <row r="4411">
      <c r="A4411" t="n">
        <v>202641882</v>
      </c>
      <c r="B4411" t="inlineStr">
        <is>
          <t>3322SFA00/IND</t>
        </is>
      </c>
      <c r="C4411" t="n">
        <v>63</v>
      </c>
      <c r="D4411" t="inlineStr">
        <is>
          <t>G6</t>
        </is>
      </c>
      <c r="E4411" s="1" t="n">
        <v>46155</v>
      </c>
    </row>
    <row r="4412">
      <c r="A4412" t="n">
        <v>202641891</v>
      </c>
      <c r="B4412" t="inlineStr">
        <is>
          <t>8141SAB00/IND</t>
        </is>
      </c>
      <c r="C4412" t="n">
        <v>709</v>
      </c>
      <c r="D4412" t="inlineStr">
        <is>
          <t>G2</t>
        </is>
      </c>
      <c r="E4412" s="1" t="n">
        <v>46155</v>
      </c>
    </row>
    <row r="4413">
      <c r="A4413" t="n">
        <v>202641588</v>
      </c>
      <c r="B4413" t="inlineStr">
        <is>
          <t>8141SAB00/IND</t>
        </is>
      </c>
      <c r="C4413" t="n">
        <v>2</v>
      </c>
      <c r="D4413" t="inlineStr">
        <is>
          <t>G2</t>
        </is>
      </c>
      <c r="E4413" s="1" t="n">
        <v>46155</v>
      </c>
    </row>
    <row r="4414">
      <c r="A4414" t="n">
        <v>202640054</v>
      </c>
      <c r="B4414" t="inlineStr">
        <is>
          <t>2608QAB32/IND</t>
        </is>
      </c>
      <c r="C4414" t="n">
        <v>335</v>
      </c>
      <c r="D4414" t="inlineStr">
        <is>
          <t>G2</t>
        </is>
      </c>
      <c r="E4414" s="1" t="n">
        <v>46155</v>
      </c>
    </row>
    <row r="4415">
      <c r="A4415" t="n">
        <v>202641880</v>
      </c>
      <c r="B4415" t="inlineStr">
        <is>
          <t>3317SAA00/IND</t>
        </is>
      </c>
      <c r="C4415" t="n">
        <v>54</v>
      </c>
      <c r="D4415" t="inlineStr">
        <is>
          <t>G2</t>
        </is>
      </c>
      <c r="E4415" s="1" t="n">
        <v>46155</v>
      </c>
    </row>
    <row r="4416">
      <c r="A4416" t="n">
        <v>202641881</v>
      </c>
      <c r="B4416" t="inlineStr">
        <is>
          <t>3317SAB00/IND</t>
        </is>
      </c>
      <c r="C4416" t="n">
        <v>79</v>
      </c>
      <c r="D4416" t="inlineStr">
        <is>
          <t>G2</t>
        </is>
      </c>
      <c r="E4416" s="1" t="n">
        <v>46155</v>
      </c>
    </row>
    <row r="4417">
      <c r="A4417" t="n">
        <v>202641335</v>
      </c>
      <c r="B4417" t="inlineStr">
        <is>
          <t>2606QAC31/IND</t>
        </is>
      </c>
      <c r="C4417" t="n">
        <v>94</v>
      </c>
      <c r="D4417" t="inlineStr">
        <is>
          <t>G2</t>
        </is>
      </c>
      <c r="E4417" s="1" t="n">
        <v>46155</v>
      </c>
    </row>
    <row r="4418">
      <c r="A4418" t="n">
        <v>202641585</v>
      </c>
      <c r="B4418" t="inlineStr">
        <is>
          <t>6296SAB00/IND</t>
        </is>
      </c>
      <c r="C4418" t="n">
        <v>19</v>
      </c>
      <c r="D4418" t="inlineStr">
        <is>
          <t>G7</t>
        </is>
      </c>
      <c r="E4418" s="1" t="n">
        <v>46155</v>
      </c>
    </row>
    <row r="4419">
      <c r="A4419" t="n">
        <v>202641327</v>
      </c>
      <c r="B4419" t="inlineStr">
        <is>
          <t>1845YAA32/IND</t>
        </is>
      </c>
      <c r="C4419" t="n">
        <v>1</v>
      </c>
      <c r="D4419" t="inlineStr">
        <is>
          <t>G7</t>
        </is>
      </c>
      <c r="E4419" s="1" t="n">
        <v>46155</v>
      </c>
    </row>
    <row r="4420">
      <c r="A4420" t="n">
        <v>202640914</v>
      </c>
      <c r="B4420" t="inlineStr">
        <is>
          <t>3286KAA31/IND</t>
        </is>
      </c>
      <c r="C4420" t="n">
        <v>84</v>
      </c>
      <c r="D4420" t="inlineStr">
        <is>
          <t>A3</t>
        </is>
      </c>
      <c r="E4420" s="1" t="n">
        <v>46155</v>
      </c>
    </row>
    <row r="4421">
      <c r="A4421" t="n">
        <v>202639809</v>
      </c>
      <c r="B4421" t="inlineStr">
        <is>
          <t>3286KAA31/IND</t>
        </is>
      </c>
      <c r="C4421" t="n">
        <v>99</v>
      </c>
      <c r="D4421" t="inlineStr">
        <is>
          <t>A3</t>
        </is>
      </c>
      <c r="E4421" s="1" t="n">
        <v>46155</v>
      </c>
    </row>
    <row r="4422">
      <c r="A4422" t="n">
        <v>202641852</v>
      </c>
      <c r="B4422" t="inlineStr">
        <is>
          <t>1802QSF00/IND</t>
        </is>
      </c>
      <c r="C4422" t="n">
        <v>102</v>
      </c>
      <c r="D4422" t="inlineStr">
        <is>
          <t>G5</t>
        </is>
      </c>
      <c r="E4422" s="1" t="n">
        <v>46155</v>
      </c>
    </row>
    <row r="4423">
      <c r="A4423" t="n">
        <v>202641892</v>
      </c>
      <c r="B4423" t="inlineStr">
        <is>
          <t>8164WAA00/IND</t>
        </is>
      </c>
      <c r="C4423" t="n">
        <v>44</v>
      </c>
      <c r="D4423" t="inlineStr">
        <is>
          <t>G5</t>
        </is>
      </c>
      <c r="E4423" s="1" t="n">
        <v>46155</v>
      </c>
    </row>
    <row r="4424">
      <c r="A4424" t="n">
        <v>202641144</v>
      </c>
      <c r="B4424" t="inlineStr">
        <is>
          <t>3273NAA31/IND</t>
        </is>
      </c>
      <c r="C4424" t="n">
        <v>111</v>
      </c>
      <c r="D4424" t="inlineStr">
        <is>
          <t>G1</t>
        </is>
      </c>
      <c r="E4424" s="1" t="n">
        <v>46155</v>
      </c>
    </row>
    <row r="4425">
      <c r="A4425" t="n">
        <v>202641558</v>
      </c>
      <c r="B4425" t="inlineStr">
        <is>
          <t>3273NAA31/IND</t>
        </is>
      </c>
      <c r="C4425" t="n">
        <v>82</v>
      </c>
      <c r="D4425" t="inlineStr">
        <is>
          <t>G1</t>
        </is>
      </c>
      <c r="E4425" s="1" t="n">
        <v>46155</v>
      </c>
    </row>
    <row r="4426">
      <c r="A4426" t="n">
        <v>202641566</v>
      </c>
      <c r="B4426" t="inlineStr">
        <is>
          <t>3326KFA31/IND</t>
        </is>
      </c>
      <c r="C4426" t="n">
        <v>101</v>
      </c>
      <c r="D4426" t="inlineStr">
        <is>
          <t>A3</t>
        </is>
      </c>
      <c r="E4426" s="1" t="n">
        <v>46155</v>
      </c>
    </row>
    <row r="4427">
      <c r="A4427" t="n">
        <v>202641553</v>
      </c>
      <c r="B4427" t="inlineStr">
        <is>
          <t>2769WAA31/IND</t>
        </is>
      </c>
      <c r="C4427" t="n">
        <v>57</v>
      </c>
      <c r="D4427" t="inlineStr">
        <is>
          <t>G8</t>
        </is>
      </c>
      <c r="E4427" s="1" t="n">
        <v>46155</v>
      </c>
    </row>
    <row r="4428">
      <c r="A4428" t="n">
        <v>202640895</v>
      </c>
      <c r="B4428" t="inlineStr">
        <is>
          <t>2570SAA32/IND</t>
        </is>
      </c>
      <c r="C4428" t="n">
        <v>125</v>
      </c>
      <c r="D4428" t="inlineStr">
        <is>
          <t>G8</t>
        </is>
      </c>
      <c r="E4428" s="1" t="n">
        <v>46155</v>
      </c>
    </row>
    <row r="4429">
      <c r="A4429" t="n">
        <v>202641337</v>
      </c>
      <c r="B4429" t="inlineStr">
        <is>
          <t>2617YAD00/IND</t>
        </is>
      </c>
      <c r="C4429" t="n">
        <v>79</v>
      </c>
      <c r="D4429" t="inlineStr">
        <is>
          <t>G8</t>
        </is>
      </c>
      <c r="E4429" s="1" t="n">
        <v>46155</v>
      </c>
    </row>
    <row r="4430">
      <c r="A4430" t="n">
        <v>202641855</v>
      </c>
      <c r="B4430" t="inlineStr">
        <is>
          <t>1825KAA00/IND</t>
        </is>
      </c>
      <c r="C4430" t="n">
        <v>465</v>
      </c>
      <c r="D4430" t="inlineStr">
        <is>
          <t>G8</t>
        </is>
      </c>
      <c r="E4430" s="1" t="n">
        <v>46155</v>
      </c>
    </row>
    <row r="4431">
      <c r="A4431" t="n">
        <v>202641850</v>
      </c>
      <c r="B4431" t="inlineStr">
        <is>
          <t>1767SED31/IND</t>
        </is>
      </c>
      <c r="C4431" t="n">
        <v>911</v>
      </c>
      <c r="D4431" t="inlineStr">
        <is>
          <t>G3</t>
        </is>
      </c>
      <c r="E4431" s="1" t="n">
        <v>46155</v>
      </c>
    </row>
    <row r="4432">
      <c r="A4432" t="n">
        <v>202641847</v>
      </c>
      <c r="B4432" t="inlineStr">
        <is>
          <t>1639SEB00/IND</t>
        </is>
      </c>
      <c r="C4432" t="n">
        <v>229</v>
      </c>
      <c r="D4432" t="inlineStr">
        <is>
          <t>G3</t>
        </is>
      </c>
      <c r="E4432" s="1" t="n">
        <v>46155</v>
      </c>
    </row>
    <row r="4433">
      <c r="A4433" t="n">
        <v>202641858</v>
      </c>
      <c r="B4433" t="inlineStr">
        <is>
          <t>1825YAA00/IND</t>
        </is>
      </c>
      <c r="C4433" t="n">
        <v>113</v>
      </c>
      <c r="D4433" t="inlineStr">
        <is>
          <t>G3</t>
        </is>
      </c>
      <c r="E4433" s="1" t="n">
        <v>46155</v>
      </c>
    </row>
    <row r="4434">
      <c r="A4434" t="n">
        <v>202641331</v>
      </c>
      <c r="B4434" t="inlineStr">
        <is>
          <t>2590KAA00/IND</t>
        </is>
      </c>
      <c r="C4434" t="n">
        <v>91</v>
      </c>
      <c r="D4434" t="inlineStr">
        <is>
          <t>G8</t>
        </is>
      </c>
      <c r="E4434" s="1" t="n">
        <v>46155</v>
      </c>
    </row>
    <row r="4435">
      <c r="A4435" t="n">
        <v>202640047</v>
      </c>
      <c r="B4435" t="inlineStr">
        <is>
          <t>7078YAD00/IND</t>
        </is>
      </c>
      <c r="C4435" t="n">
        <v>147</v>
      </c>
      <c r="D4435" t="inlineStr">
        <is>
          <t>G8</t>
        </is>
      </c>
      <c r="E4435" s="1" t="n">
        <v>46155</v>
      </c>
    </row>
    <row r="4436">
      <c r="A4436" t="n">
        <v>202640553</v>
      </c>
      <c r="B4436" t="inlineStr">
        <is>
          <t>7078YAD00/IND</t>
        </is>
      </c>
      <c r="C4436" t="n">
        <v>155</v>
      </c>
      <c r="D4436" t="inlineStr">
        <is>
          <t>G8</t>
        </is>
      </c>
      <c r="E4436" s="1" t="n">
        <v>46155</v>
      </c>
    </row>
    <row r="4437">
      <c r="A4437" t="n">
        <v>202641162</v>
      </c>
      <c r="B4437" t="inlineStr">
        <is>
          <t>7078YAD00/IND</t>
        </is>
      </c>
      <c r="C4437" t="n">
        <v>59</v>
      </c>
      <c r="D4437" t="inlineStr">
        <is>
          <t>G8</t>
        </is>
      </c>
      <c r="E4437" s="1" t="n">
        <v>46155</v>
      </c>
    </row>
    <row r="4438">
      <c r="A4438" t="n">
        <v>202639973</v>
      </c>
      <c r="B4438" t="inlineStr">
        <is>
          <t>1729SAH00/IND</t>
        </is>
      </c>
      <c r="C4438" t="n">
        <v>59</v>
      </c>
      <c r="D4438" t="inlineStr">
        <is>
          <t>G8</t>
        </is>
      </c>
      <c r="E4438" s="1" t="n">
        <v>46155</v>
      </c>
    </row>
    <row r="4439">
      <c r="A4439" t="n">
        <v>202641151</v>
      </c>
      <c r="B4439" t="inlineStr">
        <is>
          <t>6206NAA31/IND</t>
        </is>
      </c>
      <c r="C4439" t="n">
        <v>179</v>
      </c>
      <c r="D4439" t="inlineStr">
        <is>
          <t>A3</t>
        </is>
      </c>
      <c r="E4439" s="1" t="n">
        <v>46155</v>
      </c>
    </row>
    <row r="4440">
      <c r="A4440" t="n">
        <v>202642060</v>
      </c>
      <c r="B4440" t="inlineStr">
        <is>
          <t>3255NAA31/IND</t>
        </is>
      </c>
      <c r="C4440" t="n">
        <v>61</v>
      </c>
      <c r="D4440" t="inlineStr">
        <is>
          <t>G5</t>
        </is>
      </c>
      <c r="E4440" s="1" t="n">
        <v>46155</v>
      </c>
    </row>
    <row r="4441">
      <c r="A4441" t="n">
        <v>202640008</v>
      </c>
      <c r="B4441" t="inlineStr">
        <is>
          <t>2608QAB32/IND</t>
        </is>
      </c>
      <c r="C4441" t="n">
        <v>650</v>
      </c>
      <c r="D4441" t="inlineStr">
        <is>
          <t>G2</t>
        </is>
      </c>
      <c r="E4441" s="1" t="n">
        <v>46155</v>
      </c>
    </row>
    <row r="4442">
      <c r="A4442" t="n">
        <v>202640025</v>
      </c>
      <c r="B4442" t="inlineStr">
        <is>
          <t>6078SAG39/IND</t>
        </is>
      </c>
      <c r="C4442" t="n">
        <v>86</v>
      </c>
      <c r="D4442" t="inlineStr">
        <is>
          <t>PED</t>
        </is>
      </c>
      <c r="E4442" s="1" t="n">
        <v>46155</v>
      </c>
    </row>
    <row r="4443">
      <c r="A4443" t="n">
        <v>202639420</v>
      </c>
      <c r="B4443" t="inlineStr">
        <is>
          <t>6078SAG39/IND</t>
        </is>
      </c>
      <c r="C4443" t="n">
        <v>75</v>
      </c>
      <c r="D4443" t="inlineStr">
        <is>
          <t>PED</t>
        </is>
      </c>
      <c r="E4443" s="1" t="n">
        <v>46155</v>
      </c>
    </row>
    <row r="4444">
      <c r="A4444" t="n">
        <v>202638922</v>
      </c>
      <c r="B4444" t="inlineStr">
        <is>
          <t>6078SAG39/IND</t>
        </is>
      </c>
      <c r="C4444" t="n">
        <v>79</v>
      </c>
      <c r="D4444" t="inlineStr">
        <is>
          <t>PED</t>
        </is>
      </c>
      <c r="E4444" s="1" t="n">
        <v>46155</v>
      </c>
    </row>
    <row r="4445">
      <c r="A4445" t="n">
        <v>202631733</v>
      </c>
      <c r="B4445" t="inlineStr">
        <is>
          <t>95232WAB31/IND</t>
        </is>
      </c>
      <c r="C4445" t="n">
        <v>15</v>
      </c>
      <c r="D4445" t="inlineStr">
        <is>
          <t>PED</t>
        </is>
      </c>
      <c r="E4445" s="1" t="n">
        <v>46155</v>
      </c>
    </row>
    <row r="4446">
      <c r="A4446" t="n">
        <v>202633046</v>
      </c>
      <c r="B4446" t="inlineStr">
        <is>
          <t>95232WAB31/IND</t>
        </is>
      </c>
      <c r="C4446" t="n">
        <v>78</v>
      </c>
      <c r="D4446" t="inlineStr">
        <is>
          <t>PED</t>
        </is>
      </c>
      <c r="E4446" s="1" t="n">
        <v>46155</v>
      </c>
    </row>
    <row r="4447">
      <c r="A4447" t="n">
        <v>202634516</v>
      </c>
      <c r="B4447" t="inlineStr">
        <is>
          <t>95232WAB31/IND</t>
        </is>
      </c>
      <c r="C4447" t="n">
        <v>64</v>
      </c>
      <c r="D4447" t="inlineStr">
        <is>
          <t>PED</t>
        </is>
      </c>
      <c r="E4447" s="1" t="n">
        <v>46155</v>
      </c>
    </row>
    <row r="4448">
      <c r="A4448" t="n">
        <v>202642050</v>
      </c>
      <c r="B4448" t="inlineStr">
        <is>
          <t>2659WAC31/IND</t>
        </is>
      </c>
      <c r="C4448" t="n">
        <v>151</v>
      </c>
      <c r="D4448" t="inlineStr">
        <is>
          <t>G7</t>
        </is>
      </c>
      <c r="E4448" s="1" t="n">
        <v>46155</v>
      </c>
    </row>
    <row r="4449">
      <c r="A4449" t="n">
        <v>202641867</v>
      </c>
      <c r="B4449" t="inlineStr">
        <is>
          <t>2665YAA31/IND</t>
        </is>
      </c>
      <c r="C4449" t="n">
        <v>173</v>
      </c>
      <c r="D4449" t="inlineStr">
        <is>
          <t>G7</t>
        </is>
      </c>
      <c r="E4449" s="1" t="n">
        <v>46155</v>
      </c>
    </row>
    <row r="4450">
      <c r="A4450" t="n">
        <v>202641430</v>
      </c>
      <c r="B4450" t="inlineStr">
        <is>
          <t>2797WAB31/IND</t>
        </is>
      </c>
      <c r="C4450" t="n">
        <v>28</v>
      </c>
      <c r="D4450" t="inlineStr">
        <is>
          <t>PED</t>
        </is>
      </c>
      <c r="E4450" s="1" t="n">
        <v>46155</v>
      </c>
    </row>
    <row r="4451">
      <c r="A4451" t="n">
        <v>202636739</v>
      </c>
      <c r="B4451" t="inlineStr">
        <is>
          <t>6172SAB31/IND</t>
        </is>
      </c>
      <c r="C4451" t="n">
        <v>40</v>
      </c>
      <c r="D4451" t="inlineStr">
        <is>
          <t>A1</t>
        </is>
      </c>
      <c r="E4451" s="1" t="n">
        <v>46155</v>
      </c>
    </row>
    <row r="4452">
      <c r="A4452" t="n">
        <v>202640923</v>
      </c>
      <c r="B4452" t="inlineStr">
        <is>
          <t>6172SAB31/IND</t>
        </is>
      </c>
      <c r="C4452" t="n">
        <v>338</v>
      </c>
      <c r="D4452" t="inlineStr">
        <is>
          <t>A1</t>
        </is>
      </c>
      <c r="E4452" s="1" t="n">
        <v>46155</v>
      </c>
    </row>
    <row r="4453">
      <c r="A4453" t="n">
        <v>202641357</v>
      </c>
      <c r="B4453" t="inlineStr">
        <is>
          <t>6172SAB31/IND</t>
        </is>
      </c>
      <c r="C4453" t="n">
        <v>400</v>
      </c>
      <c r="D4453" t="inlineStr">
        <is>
          <t>A1</t>
        </is>
      </c>
      <c r="E4453" s="1" t="n">
        <v>46155</v>
      </c>
    </row>
    <row r="4454">
      <c r="A4454" t="n">
        <v>202640488</v>
      </c>
      <c r="B4454" t="inlineStr">
        <is>
          <t>10026SAA31/IND</t>
        </is>
      </c>
      <c r="C4454" t="n">
        <v>171</v>
      </c>
      <c r="D4454" t="inlineStr">
        <is>
          <t>A1</t>
        </is>
      </c>
      <c r="E4454" s="1" t="n">
        <v>46155</v>
      </c>
    </row>
    <row r="4455">
      <c r="A4455" t="n">
        <v>202640536</v>
      </c>
      <c r="B4455" t="inlineStr">
        <is>
          <t>3326QCC31/IND</t>
        </is>
      </c>
      <c r="C4455" t="n">
        <v>51</v>
      </c>
      <c r="D4455" t="inlineStr">
        <is>
          <t>A1</t>
        </is>
      </c>
      <c r="E4455" s="1" t="n">
        <v>46155</v>
      </c>
    </row>
    <row r="4456">
      <c r="A4456" t="n">
        <v>202640916</v>
      </c>
      <c r="B4456" t="inlineStr">
        <is>
          <t>3292QAA32/IND</t>
        </is>
      </c>
      <c r="C4456" t="n">
        <v>48</v>
      </c>
      <c r="D4456" t="inlineStr">
        <is>
          <t>A1</t>
        </is>
      </c>
      <c r="E4456" s="1" t="n">
        <v>46155</v>
      </c>
    </row>
    <row r="4457">
      <c r="A4457" t="n">
        <v>202640544</v>
      </c>
      <c r="B4457" t="inlineStr">
        <is>
          <t>6237WAB32/IND</t>
        </is>
      </c>
      <c r="C4457" t="n">
        <v>59</v>
      </c>
      <c r="D4457" t="inlineStr">
        <is>
          <t>A1</t>
        </is>
      </c>
      <c r="E4457" s="1" t="n">
        <v>46155</v>
      </c>
    </row>
    <row r="4458">
      <c r="A4458" t="n">
        <v>202641328</v>
      </c>
      <c r="B4458" t="inlineStr">
        <is>
          <t>1884SSA31/IND</t>
        </is>
      </c>
      <c r="C4458" t="n">
        <v>41</v>
      </c>
      <c r="D4458" t="inlineStr">
        <is>
          <t>A1</t>
        </is>
      </c>
      <c r="E4458" s="1" t="n">
        <v>46155</v>
      </c>
    </row>
    <row r="4459">
      <c r="A4459" t="n">
        <v>202641140</v>
      </c>
      <c r="B4459" t="inlineStr">
        <is>
          <t>3240NAC31/IND</t>
        </is>
      </c>
      <c r="C4459" t="n">
        <v>51</v>
      </c>
      <c r="D4459" t="inlineStr">
        <is>
          <t>A1</t>
        </is>
      </c>
      <c r="E4459" s="1" t="n">
        <v>46155</v>
      </c>
    </row>
    <row r="4460">
      <c r="A4460" t="n">
        <v>202641176</v>
      </c>
      <c r="B4460" t="inlineStr">
        <is>
          <t>1734BAA00/IND</t>
        </is>
      </c>
      <c r="C4460" t="n">
        <v>40</v>
      </c>
      <c r="D4460" t="inlineStr">
        <is>
          <t>A1</t>
        </is>
      </c>
      <c r="E4460" s="1" t="n">
        <v>46155</v>
      </c>
    </row>
    <row r="4461">
      <c r="A4461" t="n">
        <v>202639412</v>
      </c>
      <c r="B4461" t="inlineStr">
        <is>
          <t>3292QAA31/IND</t>
        </is>
      </c>
      <c r="C4461" t="n">
        <v>68</v>
      </c>
      <c r="D4461" t="inlineStr">
        <is>
          <t>A1</t>
        </is>
      </c>
      <c r="E4461" s="1" t="n">
        <v>46155</v>
      </c>
    </row>
    <row r="4462">
      <c r="A4462" t="n">
        <v>202640910</v>
      </c>
      <c r="B4462" t="inlineStr">
        <is>
          <t>3099KSJ31/IND</t>
        </is>
      </c>
      <c r="C4462" t="n">
        <v>49</v>
      </c>
      <c r="D4462" t="inlineStr">
        <is>
          <t>A1</t>
        </is>
      </c>
      <c r="E4462" s="1" t="n">
        <v>46155</v>
      </c>
    </row>
    <row r="4463">
      <c r="A4463" t="n">
        <v>202641839</v>
      </c>
      <c r="B4463" t="inlineStr">
        <is>
          <t>2565SAA00/IND</t>
        </is>
      </c>
      <c r="C4463" t="n">
        <v>219</v>
      </c>
      <c r="D4463" t="inlineStr">
        <is>
          <t>G5</t>
        </is>
      </c>
      <c r="E4463" s="1" t="n">
        <v>46155</v>
      </c>
    </row>
    <row r="4464">
      <c r="A4464" t="n">
        <v>202641115</v>
      </c>
      <c r="B4464" t="inlineStr">
        <is>
          <t>2565SAA00/IND</t>
        </is>
      </c>
      <c r="C4464" t="n">
        <v>160</v>
      </c>
      <c r="D4464" t="inlineStr">
        <is>
          <t>G5</t>
        </is>
      </c>
      <c r="E4464" s="1" t="n">
        <v>46155</v>
      </c>
    </row>
    <row r="4465">
      <c r="A4465" t="n">
        <v>202641122</v>
      </c>
      <c r="B4465" t="inlineStr">
        <is>
          <t>2617NAD31/IND</t>
        </is>
      </c>
      <c r="C4465" t="n">
        <v>20</v>
      </c>
      <c r="D4465" t="inlineStr">
        <is>
          <t>G8</t>
        </is>
      </c>
      <c r="E4465" s="1" t="n">
        <v>46155</v>
      </c>
    </row>
    <row r="4466">
      <c r="A4466" t="n">
        <v>202640913</v>
      </c>
      <c r="B4466" t="inlineStr">
        <is>
          <t>3273SAA31/IND</t>
        </is>
      </c>
      <c r="C4466" t="n">
        <v>-12</v>
      </c>
      <c r="D4466" t="inlineStr">
        <is>
          <t>G1</t>
        </is>
      </c>
      <c r="E4466" s="1" t="n">
        <v>46155</v>
      </c>
    </row>
    <row r="4467">
      <c r="A4467" t="n">
        <v>202641366</v>
      </c>
      <c r="B4467" t="inlineStr">
        <is>
          <t>9323SAK30/IND</t>
        </is>
      </c>
      <c r="C4467" t="n">
        <v>48</v>
      </c>
      <c r="D4467" t="inlineStr">
        <is>
          <t>G8</t>
        </is>
      </c>
      <c r="E4467" s="1" t="n">
        <v>46155</v>
      </c>
    </row>
    <row r="4468">
      <c r="A4468" t="n">
        <v>202641177</v>
      </c>
      <c r="B4468" t="inlineStr">
        <is>
          <t>1734KAA00/IND</t>
        </is>
      </c>
      <c r="C4468" t="n">
        <v>44</v>
      </c>
      <c r="D4468" t="inlineStr">
        <is>
          <t>A1</t>
        </is>
      </c>
      <c r="E4468" s="1" t="n">
        <v>46155</v>
      </c>
    </row>
    <row r="4469">
      <c r="A4469" t="n">
        <v>202639794</v>
      </c>
      <c r="B4469" t="inlineStr">
        <is>
          <t>2565WAB31/IND</t>
        </is>
      </c>
      <c r="C4469" t="n">
        <v>-10</v>
      </c>
      <c r="D4469" t="inlineStr">
        <is>
          <t>G5</t>
        </is>
      </c>
      <c r="E4469" s="1" t="n">
        <v>46155</v>
      </c>
    </row>
    <row r="4470">
      <c r="A4470" t="n">
        <v>202640050</v>
      </c>
      <c r="B4470" t="inlineStr">
        <is>
          <t>8063YAA31/IND</t>
        </is>
      </c>
      <c r="C4470" t="n">
        <v>-19</v>
      </c>
      <c r="D4470" t="inlineStr">
        <is>
          <t>G4</t>
        </is>
      </c>
      <c r="E4470" s="1" t="n">
        <v>46155</v>
      </c>
    </row>
    <row r="4471">
      <c r="A4471" t="n">
        <v>202642085</v>
      </c>
      <c r="B4471" t="inlineStr">
        <is>
          <t>9315BAE00/IND</t>
        </is>
      </c>
      <c r="C4471" t="n">
        <v>167</v>
      </c>
      <c r="D4471" t="inlineStr">
        <is>
          <t>G1</t>
        </is>
      </c>
      <c r="E4471" s="1" t="n">
        <v>46155</v>
      </c>
    </row>
    <row r="4472">
      <c r="A4472" t="n">
        <v>202642057</v>
      </c>
      <c r="B4472" t="inlineStr">
        <is>
          <t>2797WAB31/IND</t>
        </is>
      </c>
      <c r="C4472" t="n">
        <v>300</v>
      </c>
      <c r="D4472" t="inlineStr">
        <is>
          <t>PED</t>
        </is>
      </c>
      <c r="E4472" s="1" t="n">
        <v>46155</v>
      </c>
    </row>
    <row r="4473">
      <c r="A4473" t="n">
        <v>202637632</v>
      </c>
      <c r="B4473" t="inlineStr">
        <is>
          <t>7078YAD00/IND</t>
        </is>
      </c>
      <c r="C4473" t="n">
        <v>49</v>
      </c>
      <c r="D4473" t="inlineStr">
        <is>
          <t>G8</t>
        </is>
      </c>
      <c r="E4473" s="1" t="n">
        <v>46155</v>
      </c>
    </row>
    <row r="4474">
      <c r="A4474" t="n">
        <v>202642079</v>
      </c>
      <c r="B4474" t="inlineStr">
        <is>
          <t>7078YAD00/IND</t>
        </is>
      </c>
      <c r="C4474" t="n">
        <v>597</v>
      </c>
      <c r="D4474" t="inlineStr">
        <is>
          <t>G8</t>
        </is>
      </c>
      <c r="E4474" s="1" t="n">
        <v>46155</v>
      </c>
    </row>
    <row r="4475">
      <c r="A4475" t="n">
        <v>202642046</v>
      </c>
      <c r="B4475" t="inlineStr">
        <is>
          <t>2648WAA00/IND</t>
        </is>
      </c>
      <c r="C4475" t="n">
        <v>63</v>
      </c>
      <c r="D4475" t="inlineStr">
        <is>
          <t>G1</t>
        </is>
      </c>
      <c r="E4475" s="1" t="n">
        <v>46156</v>
      </c>
    </row>
    <row r="4476">
      <c r="A4476" t="n">
        <v>202642526</v>
      </c>
      <c r="B4476" t="inlineStr">
        <is>
          <t>6265SAA31/IND</t>
        </is>
      </c>
      <c r="C4476" t="n">
        <v>33</v>
      </c>
      <c r="D4476" t="inlineStr">
        <is>
          <t>G1</t>
        </is>
      </c>
      <c r="E4476" s="1" t="n">
        <v>46156</v>
      </c>
    </row>
    <row r="4477">
      <c r="A4477" t="n">
        <v>202642043</v>
      </c>
      <c r="B4477" t="inlineStr">
        <is>
          <t>2576YAC31/IND</t>
        </is>
      </c>
      <c r="C4477" t="n">
        <v>69</v>
      </c>
      <c r="D4477" t="inlineStr">
        <is>
          <t>G1</t>
        </is>
      </c>
      <c r="E4477" s="1" t="n">
        <v>46156</v>
      </c>
    </row>
    <row r="4478">
      <c r="A4478" t="n">
        <v>202642316</v>
      </c>
      <c r="B4478" t="inlineStr">
        <is>
          <t>1580YEA00/IND</t>
        </is>
      </c>
      <c r="C4478" t="n">
        <v>22</v>
      </c>
      <c r="D4478" t="inlineStr">
        <is>
          <t>G1</t>
        </is>
      </c>
      <c r="E4478" s="1" t="n">
        <v>46156</v>
      </c>
    </row>
    <row r="4479">
      <c r="A4479" t="n">
        <v>202641856</v>
      </c>
      <c r="B4479" t="inlineStr">
        <is>
          <t>1825KAC00/IND</t>
        </is>
      </c>
      <c r="C4479" t="n">
        <v>79</v>
      </c>
      <c r="D4479" t="inlineStr">
        <is>
          <t>G1</t>
        </is>
      </c>
      <c r="E4479" s="1" t="n">
        <v>46156</v>
      </c>
    </row>
    <row r="4480">
      <c r="A4480" t="n">
        <v>202642702</v>
      </c>
      <c r="B4480" t="inlineStr">
        <is>
          <t>3341SDA31/IND</t>
        </is>
      </c>
      <c r="C4480" t="n">
        <v>37</v>
      </c>
      <c r="D4480" t="inlineStr">
        <is>
          <t>G1</t>
        </is>
      </c>
      <c r="E4480" s="1" t="n">
        <v>46156</v>
      </c>
    </row>
    <row r="4481">
      <c r="A4481" t="n">
        <v>202642518</v>
      </c>
      <c r="B4481" t="inlineStr">
        <is>
          <t>3317NAA31/IND</t>
        </is>
      </c>
      <c r="C4481" t="n">
        <v>35</v>
      </c>
      <c r="D4481" t="inlineStr">
        <is>
          <t>G1</t>
        </is>
      </c>
      <c r="E4481" s="1" t="n">
        <v>46156</v>
      </c>
    </row>
    <row r="4482">
      <c r="A4482" t="n">
        <v>202642496</v>
      </c>
      <c r="B4482" t="inlineStr">
        <is>
          <t>2648QAA31/IND</t>
        </is>
      </c>
      <c r="C4482" t="n">
        <v>132</v>
      </c>
      <c r="D4482" t="inlineStr">
        <is>
          <t>G1</t>
        </is>
      </c>
      <c r="E4482" s="1" t="n">
        <v>46156</v>
      </c>
    </row>
    <row r="4483">
      <c r="A4483" t="n">
        <v>202642497</v>
      </c>
      <c r="B4483" t="inlineStr">
        <is>
          <t>2648WAF00/IND</t>
        </is>
      </c>
      <c r="C4483" t="n">
        <v>51</v>
      </c>
      <c r="D4483" t="inlineStr">
        <is>
          <t>G1</t>
        </is>
      </c>
      <c r="E4483" s="1" t="n">
        <v>46156</v>
      </c>
    </row>
    <row r="4484">
      <c r="A4484" t="n">
        <v>202642045</v>
      </c>
      <c r="B4484" t="inlineStr">
        <is>
          <t>2648SAF00/IND</t>
        </is>
      </c>
      <c r="C4484" t="n">
        <v>71</v>
      </c>
      <c r="D4484" t="inlineStr">
        <is>
          <t>G1</t>
        </is>
      </c>
      <c r="E4484" s="1" t="n">
        <v>46156</v>
      </c>
    </row>
    <row r="4485">
      <c r="A4485" t="n">
        <v>202643091</v>
      </c>
      <c r="B4485" t="inlineStr">
        <is>
          <t>6284SAA00/IND</t>
        </is>
      </c>
      <c r="C4485" t="n">
        <v>96</v>
      </c>
      <c r="D4485" t="inlineStr">
        <is>
          <t>G3</t>
        </is>
      </c>
      <c r="E4485" s="1" t="n">
        <v>46156</v>
      </c>
    </row>
    <row r="4486">
      <c r="A4486" t="n">
        <v>202642527</v>
      </c>
      <c r="B4486" t="inlineStr">
        <is>
          <t>6270WAA31/IND</t>
        </is>
      </c>
      <c r="C4486" t="n">
        <v>63</v>
      </c>
      <c r="D4486" t="inlineStr">
        <is>
          <t>G3</t>
        </is>
      </c>
      <c r="E4486" s="1" t="n">
        <v>46156</v>
      </c>
    </row>
    <row r="4487">
      <c r="A4487" t="n">
        <v>202642672</v>
      </c>
      <c r="B4487" t="inlineStr">
        <is>
          <t>2131YAB00/IND</t>
        </is>
      </c>
      <c r="C4487" t="n">
        <v>35</v>
      </c>
      <c r="D4487" t="inlineStr">
        <is>
          <t>G3</t>
        </is>
      </c>
      <c r="E4487" s="1" t="n">
        <v>46156</v>
      </c>
    </row>
    <row r="4488">
      <c r="A4488" t="n">
        <v>202642710</v>
      </c>
      <c r="B4488" t="inlineStr">
        <is>
          <t>6283NAA31/IND</t>
        </is>
      </c>
      <c r="C4488" t="n">
        <v>77</v>
      </c>
      <c r="D4488" t="inlineStr">
        <is>
          <t>G3</t>
        </is>
      </c>
      <c r="E4488" s="1" t="n">
        <v>46156</v>
      </c>
    </row>
    <row r="4489">
      <c r="A4489" t="n">
        <v>202642671</v>
      </c>
      <c r="B4489" t="inlineStr">
        <is>
          <t>1899QAA31/IND</t>
        </is>
      </c>
      <c r="C4489" t="n">
        <v>69</v>
      </c>
      <c r="D4489" t="inlineStr">
        <is>
          <t>G3</t>
        </is>
      </c>
      <c r="E4489" s="1" t="n">
        <v>46156</v>
      </c>
    </row>
    <row r="4490">
      <c r="A4490" t="n">
        <v>202642373</v>
      </c>
      <c r="B4490" t="inlineStr">
        <is>
          <t>1585SAP00/IND</t>
        </is>
      </c>
      <c r="C4490" t="n">
        <v>37</v>
      </c>
      <c r="D4490" t="inlineStr">
        <is>
          <t>G3</t>
        </is>
      </c>
      <c r="E4490" s="1" t="n">
        <v>46156</v>
      </c>
    </row>
    <row r="4491">
      <c r="A4491" t="n">
        <v>202642506</v>
      </c>
      <c r="B4491" t="inlineStr">
        <is>
          <t>3220SAA00/IND</t>
        </is>
      </c>
      <c r="C4491" t="n">
        <v>44</v>
      </c>
      <c r="D4491" t="inlineStr">
        <is>
          <t>G3</t>
        </is>
      </c>
      <c r="E4491" s="1" t="n">
        <v>46156</v>
      </c>
    </row>
    <row r="4492">
      <c r="A4492" t="n">
        <v>202642318</v>
      </c>
      <c r="B4492" t="inlineStr">
        <is>
          <t>1636BEG00/IND</t>
        </is>
      </c>
      <c r="C4492" t="n">
        <v>99</v>
      </c>
      <c r="D4492" t="inlineStr">
        <is>
          <t>G3</t>
        </is>
      </c>
      <c r="E4492" s="1" t="n">
        <v>46156</v>
      </c>
    </row>
    <row r="4493">
      <c r="A4493" t="n">
        <v>202642379</v>
      </c>
      <c r="B4493" t="inlineStr">
        <is>
          <t>1767SED31/IND</t>
        </is>
      </c>
      <c r="C4493" t="n">
        <v>880</v>
      </c>
      <c r="D4493" t="inlineStr">
        <is>
          <t>G3</t>
        </is>
      </c>
      <c r="E4493" s="1" t="n">
        <v>46156</v>
      </c>
    </row>
    <row r="4494">
      <c r="A4494" t="n">
        <v>202641850</v>
      </c>
      <c r="B4494" t="inlineStr">
        <is>
          <t>1767SED31/IND</t>
        </is>
      </c>
      <c r="C4494" t="n">
        <v>71</v>
      </c>
      <c r="D4494" t="inlineStr">
        <is>
          <t>G3</t>
        </is>
      </c>
      <c r="E4494" s="1" t="n">
        <v>46156</v>
      </c>
    </row>
    <row r="4495">
      <c r="A4495" t="n">
        <v>202641857</v>
      </c>
      <c r="B4495" t="inlineStr">
        <is>
          <t>1825SAC00/IND</t>
        </is>
      </c>
      <c r="C4495" t="n">
        <v>165</v>
      </c>
      <c r="D4495" t="inlineStr">
        <is>
          <t>G3</t>
        </is>
      </c>
      <c r="E4495" s="1" t="n">
        <v>46156</v>
      </c>
    </row>
    <row r="4496">
      <c r="A4496" t="n">
        <v>202642495</v>
      </c>
      <c r="B4496" t="inlineStr">
        <is>
          <t>2639SAA00/IND</t>
        </is>
      </c>
      <c r="C4496" t="n">
        <v>46</v>
      </c>
      <c r="D4496" t="inlineStr">
        <is>
          <t>G3</t>
        </is>
      </c>
      <c r="E4496" s="1" t="n">
        <v>46156</v>
      </c>
    </row>
    <row r="4497">
      <c r="A4497" t="n">
        <v>202641864</v>
      </c>
      <c r="B4497" t="inlineStr">
        <is>
          <t>2598SAB40/IND</t>
        </is>
      </c>
      <c r="C4497" t="n">
        <v>2</v>
      </c>
      <c r="D4497" t="inlineStr">
        <is>
          <t>G3</t>
        </is>
      </c>
      <c r="E4497" s="1" t="n">
        <v>46156</v>
      </c>
    </row>
    <row r="4498">
      <c r="A4498" t="n">
        <v>202642529</v>
      </c>
      <c r="B4498" t="inlineStr">
        <is>
          <t>6284SAA00/IND</t>
        </is>
      </c>
      <c r="C4498" t="n">
        <v>235</v>
      </c>
      <c r="D4498" t="inlineStr">
        <is>
          <t>G3</t>
        </is>
      </c>
      <c r="E4498" s="1" t="n">
        <v>46156</v>
      </c>
    </row>
    <row r="4499">
      <c r="A4499" t="n">
        <v>202642711</v>
      </c>
      <c r="B4499" t="inlineStr">
        <is>
          <t>6284SAA00/IND</t>
        </is>
      </c>
      <c r="C4499" t="n">
        <v>232</v>
      </c>
      <c r="D4499" t="inlineStr">
        <is>
          <t>G3</t>
        </is>
      </c>
      <c r="E4499" s="1" t="n">
        <v>46156</v>
      </c>
    </row>
    <row r="4500">
      <c r="A4500" t="n">
        <v>202641854</v>
      </c>
      <c r="B4500" t="inlineStr">
        <is>
          <t>1824BAB00/IND</t>
        </is>
      </c>
      <c r="C4500" t="n">
        <v>73</v>
      </c>
      <c r="D4500" t="inlineStr">
        <is>
          <t>G4</t>
        </is>
      </c>
      <c r="E4500" s="1" t="n">
        <v>46156</v>
      </c>
    </row>
    <row r="4501">
      <c r="A4501" t="n">
        <v>202642516</v>
      </c>
      <c r="B4501" t="inlineStr">
        <is>
          <t>3313SCA31/IND</t>
        </is>
      </c>
      <c r="C4501" t="n">
        <v>53</v>
      </c>
      <c r="D4501" t="inlineStr">
        <is>
          <t>G4</t>
        </is>
      </c>
      <c r="E4501" s="1" t="n">
        <v>46156</v>
      </c>
    </row>
    <row r="4502">
      <c r="A4502" t="n">
        <v>202642517</v>
      </c>
      <c r="B4502" t="inlineStr">
        <is>
          <t>3313SCA32/IND</t>
        </is>
      </c>
      <c r="C4502" t="n">
        <v>148</v>
      </c>
      <c r="D4502" t="inlineStr">
        <is>
          <t>G4</t>
        </is>
      </c>
      <c r="E4502" s="1" t="n">
        <v>46156</v>
      </c>
    </row>
    <row r="4503">
      <c r="A4503" t="n">
        <v>202642505</v>
      </c>
      <c r="B4503" t="inlineStr">
        <is>
          <t>3215SSA33/IND</t>
        </is>
      </c>
      <c r="C4503" t="n">
        <v>242</v>
      </c>
      <c r="D4503" t="inlineStr">
        <is>
          <t>G4</t>
        </is>
      </c>
      <c r="E4503" s="1" t="n">
        <v>46156</v>
      </c>
    </row>
    <row r="4504">
      <c r="A4504" t="n">
        <v>202642484</v>
      </c>
      <c r="B4504" t="inlineStr">
        <is>
          <t>1806SAA40/IND</t>
        </is>
      </c>
      <c r="C4504" t="n">
        <v>43</v>
      </c>
      <c r="D4504" t="inlineStr">
        <is>
          <t>G4</t>
        </is>
      </c>
      <c r="E4504" s="1" t="n">
        <v>46156</v>
      </c>
    </row>
    <row r="4505">
      <c r="A4505" t="n">
        <v>202642075</v>
      </c>
      <c r="B4505" t="inlineStr">
        <is>
          <t>6282QAB31/IND</t>
        </is>
      </c>
      <c r="C4505" t="n">
        <v>112</v>
      </c>
      <c r="D4505" t="inlineStr">
        <is>
          <t>G4</t>
        </is>
      </c>
      <c r="E4505" s="1" t="n">
        <v>46156</v>
      </c>
    </row>
    <row r="4506">
      <c r="A4506" t="n">
        <v>202642528</v>
      </c>
      <c r="B4506" t="inlineStr">
        <is>
          <t>6282QAB31/IND</t>
        </is>
      </c>
      <c r="C4506" t="n">
        <v>461</v>
      </c>
      <c r="D4506" t="inlineStr">
        <is>
          <t>G4</t>
        </is>
      </c>
      <c r="E4506" s="1" t="n">
        <v>46156</v>
      </c>
    </row>
    <row r="4507">
      <c r="A4507" t="n">
        <v>202641339</v>
      </c>
      <c r="B4507" t="inlineStr">
        <is>
          <t>2656WAB00/IND</t>
        </is>
      </c>
      <c r="C4507" t="n">
        <v>36</v>
      </c>
      <c r="D4507" t="inlineStr">
        <is>
          <t>G4</t>
        </is>
      </c>
      <c r="E4507" s="1" t="n">
        <v>46156</v>
      </c>
    </row>
    <row r="4508">
      <c r="A4508" t="n">
        <v>202642049</v>
      </c>
      <c r="B4508" t="inlineStr">
        <is>
          <t>2656WAB00/IND</t>
        </is>
      </c>
      <c r="C4508" t="n">
        <v>164</v>
      </c>
      <c r="D4508" t="inlineStr">
        <is>
          <t>G4</t>
        </is>
      </c>
      <c r="E4508" s="1" t="n">
        <v>46156</v>
      </c>
    </row>
    <row r="4509">
      <c r="A4509" t="n">
        <v>202642076</v>
      </c>
      <c r="B4509" t="inlineStr">
        <is>
          <t>6282SAA00/IND</t>
        </is>
      </c>
      <c r="C4509" t="n">
        <v>76</v>
      </c>
      <c r="D4509" t="inlineStr">
        <is>
          <t>G4</t>
        </is>
      </c>
      <c r="E4509" s="1" t="n">
        <v>46156</v>
      </c>
    </row>
    <row r="4510">
      <c r="A4510" t="n">
        <v>202641853</v>
      </c>
      <c r="B4510" t="inlineStr">
        <is>
          <t>1806QAE31/IND</t>
        </is>
      </c>
      <c r="C4510" t="n">
        <v>107</v>
      </c>
      <c r="D4510" t="inlineStr">
        <is>
          <t>G4</t>
        </is>
      </c>
      <c r="E4510" s="1" t="n">
        <v>46156</v>
      </c>
    </row>
    <row r="4511">
      <c r="A4511" t="n">
        <v>202642070</v>
      </c>
      <c r="B4511" t="inlineStr">
        <is>
          <t>3330QAA32/IND</t>
        </is>
      </c>
      <c r="C4511" t="n">
        <v>93</v>
      </c>
      <c r="D4511" t="inlineStr">
        <is>
          <t>G4</t>
        </is>
      </c>
      <c r="E4511" s="1" t="n">
        <v>46156</v>
      </c>
    </row>
    <row r="4512">
      <c r="A4512" t="n">
        <v>202642077</v>
      </c>
      <c r="B4512" t="inlineStr">
        <is>
          <t>6282WAB00/IND</t>
        </is>
      </c>
      <c r="C4512" t="n">
        <v>368</v>
      </c>
      <c r="D4512" t="inlineStr">
        <is>
          <t>G4</t>
        </is>
      </c>
      <c r="E4512" s="1" t="n">
        <v>46156</v>
      </c>
    </row>
    <row r="4513">
      <c r="A4513" t="n">
        <v>202641547</v>
      </c>
      <c r="B4513" t="inlineStr">
        <is>
          <t>2594YAA00/IND</t>
        </is>
      </c>
      <c r="C4513" t="n">
        <v>89</v>
      </c>
      <c r="D4513" t="inlineStr">
        <is>
          <t>G4</t>
        </is>
      </c>
      <c r="E4513" s="1" t="n">
        <v>46156</v>
      </c>
    </row>
    <row r="4514">
      <c r="A4514" t="n">
        <v>202640892</v>
      </c>
      <c r="B4514" t="inlineStr">
        <is>
          <t>2370YAB00/IND</t>
        </is>
      </c>
      <c r="C4514" t="n">
        <v>63</v>
      </c>
      <c r="D4514" t="inlineStr">
        <is>
          <t>G4</t>
        </is>
      </c>
      <c r="E4514" s="1" t="n">
        <v>46156</v>
      </c>
    </row>
    <row r="4515">
      <c r="A4515" t="n">
        <v>202641888</v>
      </c>
      <c r="B4515" t="inlineStr">
        <is>
          <t>6284SAA00/IND</t>
        </is>
      </c>
      <c r="C4515" t="n">
        <v>61</v>
      </c>
      <c r="D4515" t="inlineStr">
        <is>
          <t>G4</t>
        </is>
      </c>
      <c r="E4515" s="1" t="n">
        <v>46156</v>
      </c>
    </row>
    <row r="4516">
      <c r="A4516" t="n">
        <v>202642486</v>
      </c>
      <c r="B4516" t="inlineStr">
        <is>
          <t>1824SAB00/IND</t>
        </is>
      </c>
      <c r="C4516" t="n">
        <v>36</v>
      </c>
      <c r="D4516" t="inlineStr">
        <is>
          <t>G4</t>
        </is>
      </c>
      <c r="E4516" s="1" t="n">
        <v>46156</v>
      </c>
    </row>
    <row r="4517">
      <c r="A4517" t="n">
        <v>202642664</v>
      </c>
      <c r="B4517" t="inlineStr">
        <is>
          <t>1824YAB00/IND</t>
        </is>
      </c>
      <c r="C4517" t="n">
        <v>53</v>
      </c>
      <c r="D4517" t="inlineStr">
        <is>
          <t>G4</t>
        </is>
      </c>
      <c r="E4517" s="1" t="n">
        <v>46156</v>
      </c>
    </row>
    <row r="4518">
      <c r="A4518" t="n">
        <v>202642691</v>
      </c>
      <c r="B4518" t="inlineStr">
        <is>
          <t>3246NSA31/IND</t>
        </is>
      </c>
      <c r="C4518" t="n">
        <v>80</v>
      </c>
      <c r="D4518" t="inlineStr">
        <is>
          <t>G4</t>
        </is>
      </c>
      <c r="E4518" s="1" t="n">
        <v>46156</v>
      </c>
    </row>
    <row r="4519">
      <c r="A4519" t="n">
        <v>202643085</v>
      </c>
      <c r="B4519" t="inlineStr">
        <is>
          <t>3330SCA31/IND</t>
        </is>
      </c>
      <c r="C4519" t="n">
        <v>32</v>
      </c>
      <c r="D4519" t="inlineStr">
        <is>
          <t>G4</t>
        </is>
      </c>
      <c r="E4519" s="1" t="n">
        <v>46156</v>
      </c>
    </row>
    <row r="4520">
      <c r="A4520" t="n">
        <v>202643084</v>
      </c>
      <c r="B4520" t="inlineStr">
        <is>
          <t>3330NAA31/IND</t>
        </is>
      </c>
      <c r="C4520" t="n">
        <v>44</v>
      </c>
      <c r="D4520" t="inlineStr">
        <is>
          <t>G4</t>
        </is>
      </c>
      <c r="E4520" s="1" t="n">
        <v>46156</v>
      </c>
    </row>
    <row r="4521">
      <c r="A4521" t="n">
        <v>202640902</v>
      </c>
      <c r="B4521" t="inlineStr">
        <is>
          <t>2622WAA31/IND</t>
        </is>
      </c>
      <c r="C4521" t="n">
        <v>50</v>
      </c>
      <c r="D4521" t="inlineStr">
        <is>
          <t>G4</t>
        </is>
      </c>
      <c r="E4521" s="1" t="n">
        <v>46156</v>
      </c>
    </row>
    <row r="4522">
      <c r="A4522" t="n">
        <v>202642072</v>
      </c>
      <c r="B4522" t="inlineStr">
        <is>
          <t>6147NSA31/IND</t>
        </is>
      </c>
      <c r="C4522" t="n">
        <v>56</v>
      </c>
      <c r="D4522" t="inlineStr">
        <is>
          <t>G5</t>
        </is>
      </c>
      <c r="E4522" s="1" t="n">
        <v>46156</v>
      </c>
    </row>
    <row r="4523">
      <c r="A4523" t="n">
        <v>202638923</v>
      </c>
      <c r="B4523" t="inlineStr">
        <is>
          <t>6147NSA31/IND</t>
        </is>
      </c>
      <c r="C4523" t="n">
        <v>14</v>
      </c>
      <c r="D4523" t="inlineStr">
        <is>
          <t>G5</t>
        </is>
      </c>
      <c r="E4523" s="1" t="n">
        <v>46156</v>
      </c>
    </row>
    <row r="4524">
      <c r="A4524" t="n">
        <v>202641869</v>
      </c>
      <c r="B4524" t="inlineStr">
        <is>
          <t>2758WAA00/IND</t>
        </is>
      </c>
      <c r="C4524" t="n">
        <v>45</v>
      </c>
      <c r="D4524" t="inlineStr">
        <is>
          <t>G5</t>
        </is>
      </c>
      <c r="E4524" s="1" t="n">
        <v>46156</v>
      </c>
    </row>
    <row r="4525">
      <c r="A4525" t="n">
        <v>202642488</v>
      </c>
      <c r="B4525" t="inlineStr">
        <is>
          <t>2497WAC31/IND</t>
        </is>
      </c>
      <c r="C4525" t="n">
        <v>37</v>
      </c>
      <c r="D4525" t="inlineStr">
        <is>
          <t>G1</t>
        </is>
      </c>
      <c r="E4525" s="1" t="n">
        <v>46156</v>
      </c>
    </row>
    <row r="4526">
      <c r="A4526" t="n">
        <v>202643071</v>
      </c>
      <c r="B4526" t="inlineStr">
        <is>
          <t>3273SAA31/IND</t>
        </is>
      </c>
      <c r="C4526" t="n">
        <v>37</v>
      </c>
      <c r="D4526" t="inlineStr">
        <is>
          <t>G1</t>
        </is>
      </c>
      <c r="E4526" s="1" t="n">
        <v>46156</v>
      </c>
    </row>
    <row r="4527">
      <c r="A4527" t="n">
        <v>202640913</v>
      </c>
      <c r="B4527" t="inlineStr">
        <is>
          <t>3273SAA31/IND</t>
        </is>
      </c>
      <c r="C4527" t="n">
        <v>17</v>
      </c>
      <c r="D4527" t="inlineStr">
        <is>
          <t>G1</t>
        </is>
      </c>
      <c r="E4527" s="1" t="n">
        <v>46156</v>
      </c>
    </row>
    <row r="4528">
      <c r="A4528" t="n">
        <v>202642679</v>
      </c>
      <c r="B4528" t="inlineStr">
        <is>
          <t>2598SAB40/IND</t>
        </is>
      </c>
      <c r="C4528" t="n">
        <v>59</v>
      </c>
      <c r="D4528" t="inlineStr">
        <is>
          <t>G1</t>
        </is>
      </c>
      <c r="E4528" s="1" t="n">
        <v>46156</v>
      </c>
    </row>
    <row r="4529">
      <c r="A4529" t="n">
        <v>202640559</v>
      </c>
      <c r="B4529" t="inlineStr">
        <is>
          <t>9154YAD00/IND</t>
        </is>
      </c>
      <c r="C4529" t="n">
        <v>6</v>
      </c>
      <c r="D4529" t="inlineStr">
        <is>
          <t>G8</t>
        </is>
      </c>
      <c r="E4529" s="1" t="n">
        <v>46156</v>
      </c>
    </row>
    <row r="4530">
      <c r="A4530" t="n">
        <v>202639300</v>
      </c>
      <c r="B4530" t="inlineStr">
        <is>
          <t>1773SAA00/IND</t>
        </is>
      </c>
      <c r="C4530" t="n">
        <v>16</v>
      </c>
      <c r="D4530" t="inlineStr">
        <is>
          <t>G8</t>
        </is>
      </c>
      <c r="E4530" s="1" t="n">
        <v>46156</v>
      </c>
    </row>
    <row r="4531">
      <c r="A4531" t="n">
        <v>202640741</v>
      </c>
      <c r="B4531" t="inlineStr">
        <is>
          <t>1773SAA00/IND</t>
        </is>
      </c>
      <c r="C4531" t="n">
        <v>57</v>
      </c>
      <c r="D4531" t="inlineStr">
        <is>
          <t>G8</t>
        </is>
      </c>
      <c r="E4531" s="1" t="n">
        <v>46156</v>
      </c>
    </row>
    <row r="4532">
      <c r="A4532" t="n">
        <v>202640882</v>
      </c>
      <c r="B4532" t="inlineStr">
        <is>
          <t>1773SAA30/IND</t>
        </is>
      </c>
      <c r="C4532" t="n">
        <v>45</v>
      </c>
      <c r="D4532" t="inlineStr">
        <is>
          <t>G8</t>
        </is>
      </c>
      <c r="E4532" s="1" t="n">
        <v>46156</v>
      </c>
    </row>
    <row r="4533">
      <c r="A4533" t="n">
        <v>202641106</v>
      </c>
      <c r="B4533" t="inlineStr">
        <is>
          <t>1775BEA00/IND</t>
        </is>
      </c>
      <c r="C4533" t="n">
        <v>158</v>
      </c>
      <c r="D4533" t="inlineStr">
        <is>
          <t>G8</t>
        </is>
      </c>
      <c r="E4533" s="1" t="n">
        <v>46156</v>
      </c>
    </row>
    <row r="4534">
      <c r="A4534" t="n">
        <v>202641322</v>
      </c>
      <c r="B4534" t="inlineStr">
        <is>
          <t>1775BEA00/IND</t>
        </is>
      </c>
      <c r="C4534" t="n">
        <v>315</v>
      </c>
      <c r="D4534" t="inlineStr">
        <is>
          <t>G8</t>
        </is>
      </c>
      <c r="E4534" s="1" t="n">
        <v>46156</v>
      </c>
    </row>
    <row r="4535">
      <c r="A4535" t="n">
        <v>202640895</v>
      </c>
      <c r="B4535" t="inlineStr">
        <is>
          <t>2570SAA32/IND</t>
        </is>
      </c>
      <c r="C4535" t="n">
        <v>19</v>
      </c>
      <c r="D4535" t="inlineStr">
        <is>
          <t>G8</t>
        </is>
      </c>
      <c r="E4535" s="1" t="n">
        <v>46156</v>
      </c>
    </row>
    <row r="4536">
      <c r="A4536" t="n">
        <v>202641331</v>
      </c>
      <c r="B4536" t="inlineStr">
        <is>
          <t>2590KAA00/IND</t>
        </is>
      </c>
      <c r="C4536" t="n">
        <v>20</v>
      </c>
      <c r="D4536" t="inlineStr">
        <is>
          <t>G8</t>
        </is>
      </c>
      <c r="E4536" s="1" t="n">
        <v>46156</v>
      </c>
    </row>
    <row r="4537">
      <c r="A4537" t="n">
        <v>202633272</v>
      </c>
      <c r="B4537" t="inlineStr">
        <is>
          <t>2606YAC35/IND</t>
        </is>
      </c>
      <c r="C4537" t="n">
        <v>30</v>
      </c>
      <c r="D4537" t="inlineStr">
        <is>
          <t>G8</t>
        </is>
      </c>
      <c r="E4537" s="1" t="n">
        <v>46156</v>
      </c>
    </row>
    <row r="4538">
      <c r="A4538" t="n">
        <v>202641531</v>
      </c>
      <c r="B4538" t="inlineStr">
        <is>
          <t>1802NSE40/IND</t>
        </is>
      </c>
      <c r="C4538" t="n">
        <v>287</v>
      </c>
      <c r="D4538" t="inlineStr">
        <is>
          <t>G5</t>
        </is>
      </c>
      <c r="E4538" s="1" t="n">
        <v>46156</v>
      </c>
    </row>
    <row r="4539">
      <c r="A4539" t="n">
        <v>202641551</v>
      </c>
      <c r="B4539" t="inlineStr">
        <is>
          <t>2725WAA31/IND</t>
        </is>
      </c>
      <c r="C4539" t="n">
        <v>75</v>
      </c>
      <c r="D4539" t="inlineStr">
        <is>
          <t>G5</t>
        </is>
      </c>
      <c r="E4539" s="1" t="n">
        <v>46156</v>
      </c>
    </row>
    <row r="4540">
      <c r="A4540" t="n">
        <v>202640405</v>
      </c>
      <c r="B4540" t="inlineStr">
        <is>
          <t>2725WAA31/IND</t>
        </is>
      </c>
      <c r="C4540" t="n">
        <v>27</v>
      </c>
      <c r="D4540" t="inlineStr">
        <is>
          <t>G5</t>
        </is>
      </c>
      <c r="E4540" s="1" t="n">
        <v>46156</v>
      </c>
    </row>
    <row r="4541">
      <c r="A4541" t="n">
        <v>202641860</v>
      </c>
      <c r="B4541" t="inlineStr">
        <is>
          <t>1863SAA32/IND</t>
        </is>
      </c>
      <c r="C4541" t="n">
        <v>43</v>
      </c>
      <c r="D4541" t="inlineStr">
        <is>
          <t>G5</t>
        </is>
      </c>
      <c r="E4541" s="1" t="n">
        <v>46156</v>
      </c>
    </row>
    <row r="4542">
      <c r="A4542" t="n">
        <v>202641852</v>
      </c>
      <c r="B4542" t="inlineStr">
        <is>
          <t>1802QSF00/IND</t>
        </is>
      </c>
      <c r="C4542" t="n">
        <v>20</v>
      </c>
      <c r="D4542" t="inlineStr">
        <is>
          <t>G5</t>
        </is>
      </c>
      <c r="E4542" s="1" t="n">
        <v>46156</v>
      </c>
    </row>
    <row r="4543">
      <c r="A4543" t="n">
        <v>202639971</v>
      </c>
      <c r="B4543" t="inlineStr">
        <is>
          <t>10059BAA00/IND</t>
        </is>
      </c>
      <c r="C4543" t="n">
        <v>1</v>
      </c>
      <c r="D4543" t="inlineStr">
        <is>
          <t>G5</t>
        </is>
      </c>
      <c r="E4543" s="1" t="n">
        <v>46156</v>
      </c>
    </row>
    <row r="4544">
      <c r="A4544" t="n">
        <v>202641840</v>
      </c>
      <c r="B4544" t="inlineStr">
        <is>
          <t>2569WAA31/IND</t>
        </is>
      </c>
      <c r="C4544" t="n">
        <v>21</v>
      </c>
      <c r="D4544" t="inlineStr">
        <is>
          <t>G7</t>
        </is>
      </c>
      <c r="E4544" s="1" t="n">
        <v>46156</v>
      </c>
    </row>
    <row r="4545">
      <c r="A4545" t="n">
        <v>202641544</v>
      </c>
      <c r="B4545" t="inlineStr">
        <is>
          <t>2569WAA31/IND</t>
        </is>
      </c>
      <c r="C4545" t="n">
        <v>45</v>
      </c>
      <c r="D4545" t="inlineStr">
        <is>
          <t>G7</t>
        </is>
      </c>
      <c r="E4545" s="1" t="n">
        <v>46156</v>
      </c>
    </row>
    <row r="4546">
      <c r="A4546" t="n">
        <v>202640894</v>
      </c>
      <c r="B4546" t="inlineStr">
        <is>
          <t>2569WAA31/IND</t>
        </is>
      </c>
      <c r="C4546" t="n">
        <v>376</v>
      </c>
      <c r="D4546" t="inlineStr">
        <is>
          <t>G7</t>
        </is>
      </c>
      <c r="E4546" s="1" t="n">
        <v>46156</v>
      </c>
    </row>
    <row r="4547">
      <c r="A4547" t="n">
        <v>202642487</v>
      </c>
      <c r="B4547" t="inlineStr">
        <is>
          <t>1877SAA00/IND</t>
        </is>
      </c>
      <c r="C4547" t="n">
        <v>39</v>
      </c>
      <c r="D4547" t="inlineStr">
        <is>
          <t>G7</t>
        </is>
      </c>
      <c r="E4547" s="1" t="n">
        <v>46156</v>
      </c>
    </row>
    <row r="4548">
      <c r="A4548" t="n">
        <v>202642534</v>
      </c>
      <c r="B4548" t="inlineStr">
        <is>
          <t>7152QAA31/IND</t>
        </is>
      </c>
      <c r="C4548" t="n">
        <v>59</v>
      </c>
      <c r="D4548" t="inlineStr">
        <is>
          <t>G7</t>
        </is>
      </c>
      <c r="E4548" s="1" t="n">
        <v>46156</v>
      </c>
    </row>
    <row r="4549">
      <c r="A4549" t="n">
        <v>202642510</v>
      </c>
      <c r="B4549" t="inlineStr">
        <is>
          <t>3277SAA00/IND</t>
        </is>
      </c>
      <c r="C4549" t="n">
        <v>10</v>
      </c>
      <c r="D4549" t="inlineStr">
        <is>
          <t>G7</t>
        </is>
      </c>
      <c r="E4549" s="1" t="n">
        <v>46156</v>
      </c>
    </row>
    <row r="4550">
      <c r="A4550" t="n">
        <v>202642706</v>
      </c>
      <c r="B4550" t="inlineStr">
        <is>
          <t>6266NAB31/IND</t>
        </is>
      </c>
      <c r="C4550" t="n">
        <v>48</v>
      </c>
      <c r="D4550" t="inlineStr">
        <is>
          <t>G7</t>
        </is>
      </c>
      <c r="E4550" s="1" t="n">
        <v>46156</v>
      </c>
    </row>
    <row r="4551">
      <c r="A4551" t="n">
        <v>202642704</v>
      </c>
      <c r="B4551" t="inlineStr">
        <is>
          <t>6207SAA00/IND</t>
        </is>
      </c>
      <c r="C4551" t="n">
        <v>24</v>
      </c>
      <c r="D4551" t="inlineStr">
        <is>
          <t>G7</t>
        </is>
      </c>
      <c r="E4551" s="1" t="n">
        <v>46156</v>
      </c>
    </row>
    <row r="4552">
      <c r="A4552" t="n">
        <v>202642670</v>
      </c>
      <c r="B4552" t="inlineStr">
        <is>
          <t>1877NAA31/IND</t>
        </is>
      </c>
      <c r="C4552" t="n">
        <v>37</v>
      </c>
      <c r="D4552" t="inlineStr">
        <is>
          <t>G7</t>
        </is>
      </c>
      <c r="E4552" s="1" t="n">
        <v>46156</v>
      </c>
    </row>
    <row r="4553">
      <c r="A4553" t="n">
        <v>202642530</v>
      </c>
      <c r="B4553" t="inlineStr">
        <is>
          <t>6296QAB31/IND</t>
        </is>
      </c>
      <c r="C4553" t="n">
        <v>119</v>
      </c>
      <c r="D4553" t="inlineStr">
        <is>
          <t>G7</t>
        </is>
      </c>
      <c r="E4553" s="1" t="n">
        <v>46156</v>
      </c>
    </row>
    <row r="4554">
      <c r="A4554" t="n">
        <v>202642531</v>
      </c>
      <c r="B4554" t="inlineStr">
        <is>
          <t>6296SAA00/IND</t>
        </is>
      </c>
      <c r="C4554" t="n">
        <v>60</v>
      </c>
      <c r="D4554" t="inlineStr">
        <is>
          <t>G7</t>
        </is>
      </c>
      <c r="E4554" s="1" t="n">
        <v>46156</v>
      </c>
    </row>
    <row r="4555">
      <c r="A4555" t="n">
        <v>202642713</v>
      </c>
      <c r="B4555" t="inlineStr">
        <is>
          <t>6296SAA00/IND</t>
        </is>
      </c>
      <c r="C4555" t="n">
        <v>482</v>
      </c>
      <c r="D4555" t="inlineStr">
        <is>
          <t>G7</t>
        </is>
      </c>
      <c r="E4555" s="1" t="n">
        <v>46156</v>
      </c>
    </row>
    <row r="4556">
      <c r="A4556" t="n">
        <v>202642047</v>
      </c>
      <c r="B4556" t="inlineStr">
        <is>
          <t>2649SAA31/IND</t>
        </is>
      </c>
      <c r="C4556" t="n">
        <v>72</v>
      </c>
      <c r="D4556" t="inlineStr">
        <is>
          <t>G7</t>
        </is>
      </c>
      <c r="E4556" s="1" t="n">
        <v>46156</v>
      </c>
    </row>
    <row r="4557">
      <c r="A4557" t="n">
        <v>202642050</v>
      </c>
      <c r="B4557" t="inlineStr">
        <is>
          <t>2659WAC31/IND</t>
        </is>
      </c>
      <c r="C4557" t="n">
        <v>20</v>
      </c>
      <c r="D4557" t="inlineStr">
        <is>
          <t>G7</t>
        </is>
      </c>
      <c r="E4557" s="1" t="n">
        <v>46156</v>
      </c>
    </row>
    <row r="4558">
      <c r="A4558" t="n">
        <v>202642053</v>
      </c>
      <c r="B4558" t="inlineStr">
        <is>
          <t>2702WAA00/IND</t>
        </is>
      </c>
      <c r="C4558" t="n">
        <v>418</v>
      </c>
      <c r="D4558" t="inlineStr">
        <is>
          <t>G7</t>
        </is>
      </c>
      <c r="E4558" s="1" t="n">
        <v>46156</v>
      </c>
    </row>
    <row r="4559">
      <c r="A4559" t="n">
        <v>202642714</v>
      </c>
      <c r="B4559" t="inlineStr">
        <is>
          <t>6296WAA00/IND</t>
        </is>
      </c>
      <c r="C4559" t="n">
        <v>233</v>
      </c>
      <c r="D4559" t="inlineStr">
        <is>
          <t>G7</t>
        </is>
      </c>
      <c r="E4559" s="1" t="n">
        <v>46156</v>
      </c>
    </row>
    <row r="4560">
      <c r="A4560" t="n">
        <v>202642078</v>
      </c>
      <c r="B4560" t="inlineStr">
        <is>
          <t>6296WAA00/IND</t>
        </is>
      </c>
      <c r="C4560" t="n">
        <v>566</v>
      </c>
      <c r="D4560" t="inlineStr">
        <is>
          <t>G7</t>
        </is>
      </c>
      <c r="E4560" s="1" t="n">
        <v>46156</v>
      </c>
    </row>
    <row r="4561">
      <c r="A4561" t="n">
        <v>202641867</v>
      </c>
      <c r="B4561" t="inlineStr">
        <is>
          <t>2665YAA31/IND</t>
        </is>
      </c>
      <c r="C4561" t="n">
        <v>32</v>
      </c>
      <c r="D4561" t="inlineStr">
        <is>
          <t>G7</t>
        </is>
      </c>
      <c r="E4561" s="1" t="n">
        <v>46156</v>
      </c>
    </row>
    <row r="4562">
      <c r="A4562" t="n">
        <v>202642503</v>
      </c>
      <c r="B4562" t="inlineStr">
        <is>
          <t>3089SFF33/IND</t>
        </is>
      </c>
      <c r="C4562" t="n">
        <v>27</v>
      </c>
      <c r="D4562" t="inlineStr">
        <is>
          <t>A2</t>
        </is>
      </c>
      <c r="E4562" s="1" t="n">
        <v>46156</v>
      </c>
    </row>
    <row r="4563">
      <c r="A4563" t="n">
        <v>202639806</v>
      </c>
      <c r="B4563" t="inlineStr">
        <is>
          <t>3089SFF33/IND</t>
        </is>
      </c>
      <c r="C4563" t="n">
        <v>17</v>
      </c>
      <c r="D4563" t="inlineStr">
        <is>
          <t>A2</t>
        </is>
      </c>
      <c r="E4563" s="1" t="n">
        <v>46156</v>
      </c>
    </row>
    <row r="4564">
      <c r="A4564" t="n">
        <v>202640737</v>
      </c>
      <c r="B4564" t="inlineStr">
        <is>
          <t>1733KCA31/IND</t>
        </is>
      </c>
      <c r="C4564" t="n">
        <v>6</v>
      </c>
      <c r="D4564" t="inlineStr">
        <is>
          <t>A2</t>
        </is>
      </c>
      <c r="E4564" s="1" t="n">
        <v>46156</v>
      </c>
    </row>
    <row r="4565">
      <c r="A4565" t="n">
        <v>202638884</v>
      </c>
      <c r="B4565" t="inlineStr">
        <is>
          <t>1733KCA32/IND</t>
        </is>
      </c>
      <c r="C4565" t="n">
        <v>34</v>
      </c>
      <c r="D4565" t="inlineStr">
        <is>
          <t>A2</t>
        </is>
      </c>
      <c r="E4565" s="1" t="n">
        <v>46156</v>
      </c>
    </row>
    <row r="4566">
      <c r="A4566" t="n">
        <v>202640738</v>
      </c>
      <c r="B4566" t="inlineStr">
        <is>
          <t>1733KCA33/IND</t>
        </is>
      </c>
      <c r="C4566" t="n">
        <v>74</v>
      </c>
      <c r="D4566" t="inlineStr">
        <is>
          <t>A2</t>
        </is>
      </c>
      <c r="E4566" s="1" t="n">
        <v>46156</v>
      </c>
    </row>
    <row r="4567">
      <c r="A4567" t="n">
        <v>202640739</v>
      </c>
      <c r="B4567" t="inlineStr">
        <is>
          <t>1733KCA34/IND</t>
        </is>
      </c>
      <c r="C4567" t="n">
        <v>2</v>
      </c>
      <c r="D4567" t="inlineStr">
        <is>
          <t>A2</t>
        </is>
      </c>
      <c r="E4567" s="1" t="n">
        <v>46156</v>
      </c>
    </row>
    <row r="4568">
      <c r="A4568" t="n">
        <v>202642073</v>
      </c>
      <c r="B4568" t="inlineStr">
        <is>
          <t>6216QDA32/IND</t>
        </is>
      </c>
      <c r="C4568" t="n">
        <v>620</v>
      </c>
      <c r="D4568" t="inlineStr">
        <is>
          <t>A2</t>
        </is>
      </c>
      <c r="E4568" s="1" t="n">
        <v>46156</v>
      </c>
    </row>
    <row r="4569">
      <c r="A4569" t="n">
        <v>202641871</v>
      </c>
      <c r="B4569" t="inlineStr">
        <is>
          <t>3227SFA00/IND</t>
        </is>
      </c>
      <c r="C4569" t="n">
        <v>113</v>
      </c>
      <c r="D4569" t="inlineStr">
        <is>
          <t>A2</t>
        </is>
      </c>
      <c r="E4569" s="1" t="n">
        <v>46156</v>
      </c>
    </row>
    <row r="4570">
      <c r="A4570" t="n">
        <v>202641870</v>
      </c>
      <c r="B4570" t="inlineStr">
        <is>
          <t>3227SAA00/IND</t>
        </is>
      </c>
      <c r="C4570" t="n">
        <v>144</v>
      </c>
      <c r="D4570" t="inlineStr">
        <is>
          <t>A2</t>
        </is>
      </c>
      <c r="E4570" s="1" t="n">
        <v>46156</v>
      </c>
    </row>
    <row r="4571">
      <c r="A4571" t="n">
        <v>202638858</v>
      </c>
      <c r="B4571" t="inlineStr">
        <is>
          <t>1474QAE32/IND</t>
        </is>
      </c>
      <c r="C4571" t="n">
        <v>101</v>
      </c>
      <c r="D4571" t="inlineStr">
        <is>
          <t>A2</t>
        </is>
      </c>
      <c r="E4571" s="1" t="n">
        <v>46156</v>
      </c>
    </row>
    <row r="4572">
      <c r="A4572" t="n">
        <v>202641884</v>
      </c>
      <c r="B4572" t="inlineStr">
        <is>
          <t>6117SAA31/IND</t>
        </is>
      </c>
      <c r="C4572" t="n">
        <v>107</v>
      </c>
      <c r="D4572" t="inlineStr">
        <is>
          <t>A2</t>
        </is>
      </c>
      <c r="E4572" s="1" t="n">
        <v>46156</v>
      </c>
    </row>
    <row r="4573">
      <c r="A4573" t="n">
        <v>202630341</v>
      </c>
      <c r="B4573" t="inlineStr">
        <is>
          <t>2647WAA31/IND</t>
        </is>
      </c>
      <c r="C4573" t="n">
        <v>56</v>
      </c>
      <c r="D4573" t="inlineStr">
        <is>
          <t>A2</t>
        </is>
      </c>
      <c r="E4573" s="1" t="n">
        <v>46156</v>
      </c>
    </row>
    <row r="4574">
      <c r="A4574" t="n">
        <v>202642317</v>
      </c>
      <c r="B4574" t="inlineStr">
        <is>
          <t>1627YAK00/IND</t>
        </is>
      </c>
      <c r="C4574" t="n">
        <v>37</v>
      </c>
      <c r="D4574" t="inlineStr">
        <is>
          <t>G5</t>
        </is>
      </c>
      <c r="E4574" s="1" t="n">
        <v>46156</v>
      </c>
    </row>
    <row r="4575">
      <c r="A4575" t="n">
        <v>202642689</v>
      </c>
      <c r="B4575" t="inlineStr">
        <is>
          <t>3240SAA00/IND</t>
        </is>
      </c>
      <c r="C4575" t="n">
        <v>30</v>
      </c>
      <c r="D4575" t="inlineStr">
        <is>
          <t>G6</t>
        </is>
      </c>
      <c r="E4575" s="1" t="n">
        <v>46156</v>
      </c>
    </row>
    <row r="4576">
      <c r="A4576" t="n">
        <v>202641142</v>
      </c>
      <c r="B4576" t="inlineStr">
        <is>
          <t>3240SAA00/IND</t>
        </is>
      </c>
      <c r="C4576" t="n">
        <v>569</v>
      </c>
      <c r="D4576" t="inlineStr">
        <is>
          <t>G6</t>
        </is>
      </c>
      <c r="E4576" s="1" t="n">
        <v>46156</v>
      </c>
    </row>
    <row r="4577">
      <c r="A4577" t="n">
        <v>202641848</v>
      </c>
      <c r="B4577" t="inlineStr">
        <is>
          <t>1698SAF00/IND</t>
        </is>
      </c>
      <c r="C4577" t="n">
        <v>283</v>
      </c>
      <c r="D4577" t="inlineStr">
        <is>
          <t>G6</t>
        </is>
      </c>
      <c r="E4577" s="1" t="n">
        <v>46156</v>
      </c>
    </row>
    <row r="4578">
      <c r="A4578" t="n">
        <v>202642723</v>
      </c>
      <c r="B4578" t="inlineStr">
        <is>
          <t>90024BAE31/IND</t>
        </is>
      </c>
      <c r="C4578" t="n">
        <v>38</v>
      </c>
      <c r="D4578" t="inlineStr">
        <is>
          <t>G6</t>
        </is>
      </c>
      <c r="E4578" s="1" t="n">
        <v>46156</v>
      </c>
    </row>
    <row r="4579">
      <c r="A4579" t="n">
        <v>202642084</v>
      </c>
      <c r="B4579" t="inlineStr">
        <is>
          <t>90024BAE31/IND</t>
        </is>
      </c>
      <c r="C4579" t="n">
        <v>132</v>
      </c>
      <c r="D4579" t="inlineStr">
        <is>
          <t>G6</t>
        </is>
      </c>
      <c r="E4579" s="1" t="n">
        <v>46156</v>
      </c>
    </row>
    <row r="4580">
      <c r="A4580" t="n">
        <v>202642721</v>
      </c>
      <c r="B4580" t="inlineStr">
        <is>
          <t>8080YAA00/IND</t>
        </is>
      </c>
      <c r="C4580" t="n">
        <v>227</v>
      </c>
      <c r="D4580" t="inlineStr">
        <is>
          <t>G6</t>
        </is>
      </c>
      <c r="E4580" s="1" t="n">
        <v>46156</v>
      </c>
    </row>
    <row r="4581">
      <c r="A4581" t="n">
        <v>202642083</v>
      </c>
      <c r="B4581" t="inlineStr">
        <is>
          <t>8080YAA00/IND</t>
        </is>
      </c>
      <c r="C4581" t="n">
        <v>206</v>
      </c>
      <c r="D4581" t="inlineStr">
        <is>
          <t>G6</t>
        </is>
      </c>
      <c r="E4581" s="1" t="n">
        <v>46156</v>
      </c>
    </row>
    <row r="4582">
      <c r="A4582" t="n">
        <v>202642699</v>
      </c>
      <c r="B4582" t="inlineStr">
        <is>
          <t>3317NAA31/IND</t>
        </is>
      </c>
      <c r="C4582" t="n">
        <v>91</v>
      </c>
      <c r="D4582" t="inlineStr">
        <is>
          <t>G1</t>
        </is>
      </c>
      <c r="E4582" s="1" t="n">
        <v>46156</v>
      </c>
    </row>
    <row r="4583">
      <c r="A4583" t="n">
        <v>202642676</v>
      </c>
      <c r="B4583" t="inlineStr">
        <is>
          <t>2569SAA33/IND</t>
        </is>
      </c>
      <c r="C4583" t="n">
        <v>201</v>
      </c>
      <c r="D4583" t="inlineStr">
        <is>
          <t>G8</t>
        </is>
      </c>
      <c r="E4583" s="1" t="n">
        <v>46156</v>
      </c>
    </row>
    <row r="4584">
      <c r="A4584" t="n">
        <v>202642489</v>
      </c>
      <c r="B4584" t="inlineStr">
        <is>
          <t>2569SAA33/IND</t>
        </is>
      </c>
      <c r="C4584" t="n">
        <v>110</v>
      </c>
      <c r="D4584" t="inlineStr">
        <is>
          <t>G8</t>
        </is>
      </c>
      <c r="E4584" s="1" t="n">
        <v>46156</v>
      </c>
    </row>
    <row r="4585">
      <c r="A4585" t="n">
        <v>202638957</v>
      </c>
      <c r="B4585" t="inlineStr">
        <is>
          <t>2606SAC32/IND</t>
        </is>
      </c>
      <c r="C4585" t="n">
        <v>1</v>
      </c>
      <c r="D4585" t="inlineStr">
        <is>
          <t>G5</t>
        </is>
      </c>
      <c r="E4585" s="1" t="n">
        <v>46156</v>
      </c>
    </row>
    <row r="4586">
      <c r="A4586" t="n">
        <v>202639404</v>
      </c>
      <c r="B4586" t="inlineStr">
        <is>
          <t>2660SAA00/IND</t>
        </is>
      </c>
      <c r="C4586" t="n">
        <v>3</v>
      </c>
      <c r="D4586" t="inlineStr">
        <is>
          <t>G5</t>
        </is>
      </c>
      <c r="E4586" s="1" t="n">
        <v>46156</v>
      </c>
    </row>
    <row r="4587">
      <c r="A4587" t="n">
        <v>202640526</v>
      </c>
      <c r="B4587" t="inlineStr">
        <is>
          <t>2725YAA31/IND</t>
        </is>
      </c>
      <c r="C4587" t="n">
        <v>9</v>
      </c>
      <c r="D4587" t="inlineStr">
        <is>
          <t>G5</t>
        </is>
      </c>
      <c r="E4587" s="1" t="n">
        <v>46156</v>
      </c>
    </row>
    <row r="4588">
      <c r="A4588" t="n">
        <v>202640416</v>
      </c>
      <c r="B4588" t="inlineStr">
        <is>
          <t>6247WAA00/IND</t>
        </is>
      </c>
      <c r="C4588" t="n">
        <v>1</v>
      </c>
      <c r="D4588" t="inlineStr">
        <is>
          <t>G5</t>
        </is>
      </c>
      <c r="E4588" s="1" t="n">
        <v>46156</v>
      </c>
    </row>
    <row r="4589">
      <c r="A4589" t="n">
        <v>202634777</v>
      </c>
      <c r="B4589" t="inlineStr">
        <is>
          <t>2745WAA00/IND</t>
        </is>
      </c>
      <c r="C4589" t="n">
        <v>128</v>
      </c>
      <c r="D4589" t="inlineStr">
        <is>
          <t>G6</t>
        </is>
      </c>
      <c r="E4589" s="1" t="n">
        <v>46156</v>
      </c>
    </row>
    <row r="4590">
      <c r="A4590" t="n">
        <v>202642066</v>
      </c>
      <c r="B4590" t="inlineStr">
        <is>
          <t>3322NFA31/IND</t>
        </is>
      </c>
      <c r="C4590" t="n">
        <v>313</v>
      </c>
      <c r="D4590" t="inlineStr">
        <is>
          <t>G6</t>
        </is>
      </c>
      <c r="E4590" s="1" t="n">
        <v>46156</v>
      </c>
    </row>
    <row r="4591">
      <c r="A4591" t="n">
        <v>202642700</v>
      </c>
      <c r="B4591" t="inlineStr">
        <is>
          <t>3322NFA31/IND</t>
        </is>
      </c>
      <c r="C4591" t="n">
        <v>586</v>
      </c>
      <c r="D4591" t="inlineStr">
        <is>
          <t>G6</t>
        </is>
      </c>
      <c r="E4591" s="1" t="n">
        <v>46156</v>
      </c>
    </row>
    <row r="4592">
      <c r="A4592" t="n">
        <v>202641353</v>
      </c>
      <c r="B4592" t="inlineStr">
        <is>
          <t>3318SAA00/IND</t>
        </is>
      </c>
      <c r="C4592" t="n">
        <v>70</v>
      </c>
      <c r="D4592" t="inlineStr">
        <is>
          <t>A2</t>
        </is>
      </c>
      <c r="E4592" s="1" t="n">
        <v>46156</v>
      </c>
    </row>
    <row r="4593">
      <c r="A4593" t="n">
        <v>202642482</v>
      </c>
      <c r="B4593" t="inlineStr">
        <is>
          <t>1802WAF00/IND</t>
        </is>
      </c>
      <c r="C4593" t="n">
        <v>205</v>
      </c>
      <c r="D4593" t="inlineStr">
        <is>
          <t>G1</t>
        </is>
      </c>
      <c r="E4593" s="1" t="n">
        <v>46156</v>
      </c>
    </row>
    <row r="4594">
      <c r="A4594" t="n">
        <v>202642724</v>
      </c>
      <c r="B4594" t="inlineStr">
        <is>
          <t>9315BAE00/IND</t>
        </is>
      </c>
      <c r="C4594" t="n">
        <v>330</v>
      </c>
      <c r="D4594" t="inlineStr">
        <is>
          <t>G1</t>
        </is>
      </c>
      <c r="E4594" s="1" t="n">
        <v>46156</v>
      </c>
    </row>
    <row r="4595">
      <c r="A4595" t="n">
        <v>202642663</v>
      </c>
      <c r="B4595" t="inlineStr">
        <is>
          <t>1823QCD00/IND</t>
        </is>
      </c>
      <c r="C4595" t="n">
        <v>620</v>
      </c>
      <c r="D4595" t="inlineStr">
        <is>
          <t>G4</t>
        </is>
      </c>
      <c r="E4595" s="1" t="n">
        <v>46156</v>
      </c>
    </row>
    <row r="4596">
      <c r="A4596" t="n">
        <v>202642485</v>
      </c>
      <c r="B4596" t="inlineStr">
        <is>
          <t>1823QCD00/IND</t>
        </is>
      </c>
      <c r="C4596" t="n">
        <v>22</v>
      </c>
      <c r="D4596" t="inlineStr">
        <is>
          <t>G4</t>
        </is>
      </c>
      <c r="E4596" s="1" t="n">
        <v>46156</v>
      </c>
    </row>
    <row r="4597">
      <c r="A4597" t="n">
        <v>202638249</v>
      </c>
      <c r="B4597" t="inlineStr">
        <is>
          <t>1730SAA00/IND</t>
        </is>
      </c>
      <c r="C4597" t="n">
        <v>210</v>
      </c>
      <c r="D4597" t="inlineStr">
        <is>
          <t>G8</t>
        </is>
      </c>
      <c r="E4597" s="1" t="n">
        <v>46156</v>
      </c>
    </row>
    <row r="4598">
      <c r="A4598" t="n">
        <v>202638951</v>
      </c>
      <c r="B4598" t="inlineStr">
        <is>
          <t>1730SAA00/IND</t>
        </is>
      </c>
      <c r="C4598" t="n">
        <v>41</v>
      </c>
      <c r="D4598" t="inlineStr">
        <is>
          <t>G8</t>
        </is>
      </c>
      <c r="E4598" s="1" t="n">
        <v>46156</v>
      </c>
    </row>
    <row r="4599">
      <c r="A4599" t="n">
        <v>202639149</v>
      </c>
      <c r="B4599" t="inlineStr">
        <is>
          <t>1730SAA00/IND</t>
        </is>
      </c>
      <c r="C4599" t="n">
        <v>117</v>
      </c>
      <c r="D4599" t="inlineStr">
        <is>
          <t>G8</t>
        </is>
      </c>
      <c r="E4599" s="1" t="n">
        <v>46156</v>
      </c>
    </row>
    <row r="4600">
      <c r="A4600" t="n">
        <v>202641180</v>
      </c>
      <c r="B4600" t="inlineStr">
        <is>
          <t>1771SAA31/IND</t>
        </is>
      </c>
      <c r="C4600" t="n">
        <v>48</v>
      </c>
      <c r="D4600" t="inlineStr">
        <is>
          <t>G2</t>
        </is>
      </c>
      <c r="E4600" s="1" t="n">
        <v>46156</v>
      </c>
    </row>
    <row r="4601">
      <c r="A4601" t="n">
        <v>202642492</v>
      </c>
      <c r="B4601" t="inlineStr">
        <is>
          <t>2598WAB00/IND</t>
        </is>
      </c>
      <c r="C4601" t="n">
        <v>41</v>
      </c>
      <c r="D4601" t="inlineStr">
        <is>
          <t>G2</t>
        </is>
      </c>
      <c r="E4601" s="1" t="n">
        <v>46156</v>
      </c>
    </row>
    <row r="4602">
      <c r="A4602" t="n">
        <v>202642684</v>
      </c>
      <c r="B4602" t="inlineStr">
        <is>
          <t>2678YAA00/IND</t>
        </is>
      </c>
      <c r="C4602" t="n">
        <v>448</v>
      </c>
      <c r="D4602" t="inlineStr">
        <is>
          <t>G2</t>
        </is>
      </c>
      <c r="E4602" s="1" t="n">
        <v>46156</v>
      </c>
    </row>
    <row r="4603">
      <c r="A4603" t="n">
        <v>202642533</v>
      </c>
      <c r="B4603" t="inlineStr">
        <is>
          <t>7133SAC00/IND</t>
        </is>
      </c>
      <c r="C4603" t="n">
        <v>42</v>
      </c>
      <c r="D4603" t="inlineStr">
        <is>
          <t>G2</t>
        </is>
      </c>
      <c r="E4603" s="1" t="n">
        <v>46156</v>
      </c>
    </row>
    <row r="4604">
      <c r="A4604" t="n">
        <v>202642715</v>
      </c>
      <c r="B4604" t="inlineStr">
        <is>
          <t>6327QAA31/IND</t>
        </is>
      </c>
      <c r="C4604" t="n">
        <v>34</v>
      </c>
      <c r="D4604" t="inlineStr">
        <is>
          <t>G2</t>
        </is>
      </c>
      <c r="E4604" s="1" t="n">
        <v>46156</v>
      </c>
    </row>
    <row r="4605">
      <c r="A4605" t="n">
        <v>202642537</v>
      </c>
      <c r="B4605" t="inlineStr">
        <is>
          <t>8141SAB00/IND</t>
        </is>
      </c>
      <c r="C4605" t="n">
        <v>51</v>
      </c>
      <c r="D4605" t="inlineStr">
        <is>
          <t>G2</t>
        </is>
      </c>
      <c r="E4605" s="1" t="n">
        <v>46156</v>
      </c>
    </row>
    <row r="4606">
      <c r="A4606" t="n">
        <v>202640492</v>
      </c>
      <c r="B4606" t="inlineStr">
        <is>
          <t>1506YCG31/IND</t>
        </is>
      </c>
      <c r="C4606" t="n">
        <v>308</v>
      </c>
      <c r="D4606" t="inlineStr">
        <is>
          <t>G2</t>
        </is>
      </c>
      <c r="E4606" s="1" t="n">
        <v>46156</v>
      </c>
    </row>
    <row r="4607">
      <c r="A4607" t="n">
        <v>202642493</v>
      </c>
      <c r="B4607" t="inlineStr">
        <is>
          <t>2606WAC36/IND</t>
        </is>
      </c>
      <c r="C4607" t="n">
        <v>496</v>
      </c>
      <c r="D4607" t="inlineStr">
        <is>
          <t>G2</t>
        </is>
      </c>
      <c r="E4607" s="1" t="n">
        <v>46156</v>
      </c>
    </row>
    <row r="4608">
      <c r="A4608" t="n">
        <v>202642494</v>
      </c>
      <c r="B4608" t="inlineStr">
        <is>
          <t>2628WAA00/IND</t>
        </is>
      </c>
      <c r="C4608" t="n">
        <v>94</v>
      </c>
      <c r="D4608" t="inlineStr">
        <is>
          <t>G2</t>
        </is>
      </c>
      <c r="E4608" s="1" t="n">
        <v>46156</v>
      </c>
    </row>
    <row r="4609">
      <c r="A4609" t="n">
        <v>202642536</v>
      </c>
      <c r="B4609" t="inlineStr">
        <is>
          <t>8141QAB00/IND</t>
        </is>
      </c>
      <c r="C4609" t="n">
        <v>127</v>
      </c>
      <c r="D4609" t="inlineStr">
        <is>
          <t>G2</t>
        </is>
      </c>
      <c r="E4609" s="1" t="n">
        <v>46156</v>
      </c>
    </row>
    <row r="4610">
      <c r="A4610" t="n">
        <v>202642519</v>
      </c>
      <c r="B4610" t="inlineStr">
        <is>
          <t>3317SAA00/IND</t>
        </is>
      </c>
      <c r="C4610" t="n">
        <v>58</v>
      </c>
      <c r="D4610" t="inlineStr">
        <is>
          <t>G2</t>
        </is>
      </c>
      <c r="E4610" s="1" t="n">
        <v>46156</v>
      </c>
    </row>
    <row r="4611">
      <c r="A4611" t="n">
        <v>202640008</v>
      </c>
      <c r="B4611" t="inlineStr">
        <is>
          <t>2608QAB32/IND</t>
        </is>
      </c>
      <c r="C4611" t="n">
        <v>315</v>
      </c>
      <c r="D4611" t="inlineStr">
        <is>
          <t>G2</t>
        </is>
      </c>
      <c r="E4611" s="1" t="n">
        <v>46156</v>
      </c>
    </row>
    <row r="4612">
      <c r="A4612" t="n">
        <v>202638654</v>
      </c>
      <c r="B4612" t="inlineStr">
        <is>
          <t>6327WAA31/IND</t>
        </is>
      </c>
      <c r="C4612" t="n">
        <v>10</v>
      </c>
      <c r="D4612" t="inlineStr">
        <is>
          <t>G2</t>
        </is>
      </c>
      <c r="E4612" s="1" t="n">
        <v>46156</v>
      </c>
    </row>
    <row r="4613">
      <c r="A4613" t="n">
        <v>202641110</v>
      </c>
      <c r="B4613" t="inlineStr">
        <is>
          <t>1805YAK31/IND</t>
        </is>
      </c>
      <c r="C4613" t="n">
        <v>44</v>
      </c>
      <c r="D4613" t="inlineStr">
        <is>
          <t>A3</t>
        </is>
      </c>
      <c r="E4613" s="1" t="n">
        <v>46156</v>
      </c>
    </row>
    <row r="4614">
      <c r="A4614" t="n">
        <v>202640381</v>
      </c>
      <c r="B4614" t="inlineStr">
        <is>
          <t>1805YAK31/IND</t>
        </is>
      </c>
      <c r="C4614" t="n">
        <v>106</v>
      </c>
      <c r="D4614" t="inlineStr">
        <is>
          <t>A3</t>
        </is>
      </c>
      <c r="E4614" s="1" t="n">
        <v>46156</v>
      </c>
    </row>
    <row r="4615">
      <c r="A4615" t="n">
        <v>202640886</v>
      </c>
      <c r="B4615" t="inlineStr">
        <is>
          <t>1805SAK31/IND</t>
        </is>
      </c>
      <c r="C4615" t="n">
        <v>143</v>
      </c>
      <c r="D4615" t="inlineStr">
        <is>
          <t>A3</t>
        </is>
      </c>
      <c r="E4615" s="1" t="n">
        <v>46156</v>
      </c>
    </row>
    <row r="4616">
      <c r="A4616" t="n">
        <v>202641161</v>
      </c>
      <c r="B4616" t="inlineStr">
        <is>
          <t>6306WAA31/IND</t>
        </is>
      </c>
      <c r="C4616" t="n">
        <v>101</v>
      </c>
      <c r="D4616" t="inlineStr">
        <is>
          <t>A3</t>
        </is>
      </c>
      <c r="E4616" s="1" t="n">
        <v>46156</v>
      </c>
    </row>
    <row r="4617">
      <c r="A4617" t="n">
        <v>202640510</v>
      </c>
      <c r="B4617" t="inlineStr">
        <is>
          <t>2575QAG32/IND</t>
        </is>
      </c>
      <c r="C4617" t="n">
        <v>87</v>
      </c>
      <c r="D4617" t="inlineStr">
        <is>
          <t>A3</t>
        </is>
      </c>
      <c r="E4617" s="1" t="n">
        <v>46156</v>
      </c>
    </row>
    <row r="4618">
      <c r="A4618" t="n">
        <v>202638896</v>
      </c>
      <c r="B4618" t="inlineStr">
        <is>
          <t>2575QAG32/IND</t>
        </is>
      </c>
      <c r="C4618" t="n">
        <v>53</v>
      </c>
      <c r="D4618" t="inlineStr">
        <is>
          <t>A3</t>
        </is>
      </c>
      <c r="E4618" s="1" t="n">
        <v>46156</v>
      </c>
    </row>
    <row r="4619">
      <c r="A4619" t="n">
        <v>202640896</v>
      </c>
      <c r="B4619" t="inlineStr">
        <is>
          <t>2575WAG31/IND</t>
        </is>
      </c>
      <c r="C4619" t="n">
        <v>115</v>
      </c>
      <c r="D4619" t="inlineStr">
        <is>
          <t>A3</t>
        </is>
      </c>
      <c r="E4619" s="1" t="n">
        <v>46156</v>
      </c>
    </row>
    <row r="4620">
      <c r="A4620" t="n">
        <v>202641351</v>
      </c>
      <c r="B4620" t="inlineStr">
        <is>
          <t>3287NCA31/IND</t>
        </is>
      </c>
      <c r="C4620" t="n">
        <v>62</v>
      </c>
      <c r="D4620" t="inlineStr">
        <is>
          <t>A3</t>
        </is>
      </c>
      <c r="E4620" s="1" t="n">
        <v>46156</v>
      </c>
    </row>
    <row r="4621">
      <c r="A4621" t="n">
        <v>202642065</v>
      </c>
      <c r="B4621" t="inlineStr">
        <is>
          <t>3319QDA31/IND</t>
        </is>
      </c>
      <c r="C4621" t="n">
        <v>67</v>
      </c>
      <c r="D4621" t="inlineStr">
        <is>
          <t>A3</t>
        </is>
      </c>
      <c r="E4621" s="1" t="n">
        <v>46156</v>
      </c>
    </row>
    <row r="4622">
      <c r="A4622" t="n">
        <v>202642514</v>
      </c>
      <c r="B4622" t="inlineStr">
        <is>
          <t>3303KAA31/IND</t>
        </is>
      </c>
      <c r="C4622" t="n">
        <v>40</v>
      </c>
      <c r="D4622" t="inlineStr">
        <is>
          <t>A3</t>
        </is>
      </c>
      <c r="E4622" s="1" t="n">
        <v>46156</v>
      </c>
    </row>
    <row r="4623">
      <c r="A4623" t="n">
        <v>202642515</v>
      </c>
      <c r="B4623" t="inlineStr">
        <is>
          <t>3308SDA31/IND</t>
        </is>
      </c>
      <c r="C4623" t="n">
        <v>91</v>
      </c>
      <c r="D4623" t="inlineStr">
        <is>
          <t>A3</t>
        </is>
      </c>
      <c r="E4623" s="1" t="n">
        <v>46156</v>
      </c>
    </row>
    <row r="4624">
      <c r="A4624" t="n">
        <v>202641352</v>
      </c>
      <c r="B4624" t="inlineStr">
        <is>
          <t>3287WCA00/IND</t>
        </is>
      </c>
      <c r="C4624" t="n">
        <v>36</v>
      </c>
      <c r="D4624" t="inlineStr">
        <is>
          <t>A3</t>
        </is>
      </c>
      <c r="E4624" s="1" t="n">
        <v>46156</v>
      </c>
    </row>
    <row r="4625">
      <c r="A4625" t="n">
        <v>202641883</v>
      </c>
      <c r="B4625" t="inlineStr">
        <is>
          <t>6109SAA34/IND</t>
        </is>
      </c>
      <c r="C4625" t="n">
        <v>135</v>
      </c>
      <c r="D4625" t="inlineStr">
        <is>
          <t>A3</t>
        </is>
      </c>
      <c r="E4625" s="1" t="n">
        <v>46156</v>
      </c>
    </row>
    <row r="4626">
      <c r="A4626" t="n">
        <v>202641885</v>
      </c>
      <c r="B4626" t="inlineStr">
        <is>
          <t>6172SAB31/IND</t>
        </is>
      </c>
      <c r="C4626" t="n">
        <v>153</v>
      </c>
      <c r="D4626" t="inlineStr">
        <is>
          <t>A1</t>
        </is>
      </c>
      <c r="E4626" s="1" t="n">
        <v>46156</v>
      </c>
    </row>
    <row r="4627">
      <c r="A4627" t="n">
        <v>202640502</v>
      </c>
      <c r="B4627" t="inlineStr">
        <is>
          <t>1805SAK31/IND</t>
        </is>
      </c>
      <c r="C4627" t="n">
        <v>235</v>
      </c>
      <c r="D4627" t="inlineStr">
        <is>
          <t>A1</t>
        </is>
      </c>
      <c r="E4627" s="1" t="n">
        <v>46156</v>
      </c>
    </row>
    <row r="4628">
      <c r="A4628" t="n">
        <v>202639977</v>
      </c>
      <c r="B4628" t="inlineStr">
        <is>
          <t>1805SAK31/IND</t>
        </is>
      </c>
      <c r="C4628" t="n">
        <v>93</v>
      </c>
      <c r="D4628" t="inlineStr">
        <is>
          <t>A1</t>
        </is>
      </c>
      <c r="E4628" s="1" t="n">
        <v>46156</v>
      </c>
    </row>
    <row r="4629">
      <c r="A4629" t="n">
        <v>202640380</v>
      </c>
      <c r="B4629" t="inlineStr">
        <is>
          <t>1805NAK41/IND</t>
        </is>
      </c>
      <c r="C4629" t="n">
        <v>153</v>
      </c>
      <c r="D4629" t="inlineStr">
        <is>
          <t>A1</t>
        </is>
      </c>
      <c r="E4629" s="1" t="n">
        <v>46156</v>
      </c>
    </row>
    <row r="4630">
      <c r="A4630" t="n">
        <v>202638922</v>
      </c>
      <c r="B4630" t="inlineStr">
        <is>
          <t>6078SAG39/IND</t>
        </is>
      </c>
      <c r="C4630" t="n">
        <v>13</v>
      </c>
      <c r="D4630" t="inlineStr">
        <is>
          <t>PED</t>
        </is>
      </c>
      <c r="E4630" s="1" t="n">
        <v>46156</v>
      </c>
    </row>
    <row r="4631">
      <c r="A4631" t="n">
        <v>202637074</v>
      </c>
      <c r="B4631" t="inlineStr">
        <is>
          <t>1767SED31/IND</t>
        </is>
      </c>
      <c r="C4631" t="n">
        <v>57</v>
      </c>
      <c r="D4631" t="inlineStr">
        <is>
          <t>PED-AUTO</t>
        </is>
      </c>
      <c r="E4631" s="1" t="n">
        <v>46156</v>
      </c>
    </row>
    <row r="4632">
      <c r="A4632" t="n">
        <v>202642087</v>
      </c>
      <c r="B4632" t="inlineStr">
        <is>
          <t>1767SED31/IND</t>
        </is>
      </c>
      <c r="C4632" t="n">
        <v>298</v>
      </c>
      <c r="D4632" t="inlineStr">
        <is>
          <t>PED-AUTO</t>
        </is>
      </c>
      <c r="E4632" s="1" t="n">
        <v>46156</v>
      </c>
    </row>
    <row r="4633">
      <c r="A4633" t="n">
        <v>202643076</v>
      </c>
      <c r="B4633" t="inlineStr">
        <is>
          <t>3305QAD31/IND</t>
        </is>
      </c>
      <c r="C4633" t="n">
        <v>488</v>
      </c>
      <c r="D4633" t="inlineStr">
        <is>
          <t>G4</t>
        </is>
      </c>
      <c r="E4633" s="1" t="n">
        <v>46156</v>
      </c>
    </row>
    <row r="4634">
      <c r="A4634" t="n">
        <v>202642690</v>
      </c>
      <c r="B4634" t="inlineStr">
        <is>
          <t>3242NAA31/IND</t>
        </is>
      </c>
      <c r="C4634" t="n">
        <v>890</v>
      </c>
      <c r="D4634" t="inlineStr">
        <is>
          <t>G4</t>
        </is>
      </c>
      <c r="E4634" s="1" t="n">
        <v>46156</v>
      </c>
    </row>
    <row r="4635">
      <c r="A4635" t="n">
        <v>202642509</v>
      </c>
      <c r="B4635" t="inlineStr">
        <is>
          <t>3273NAA31/IND</t>
        </is>
      </c>
      <c r="C4635" t="n">
        <v>41</v>
      </c>
      <c r="D4635" t="inlineStr">
        <is>
          <t>G1</t>
        </is>
      </c>
      <c r="E4635" s="1" t="n">
        <v>46156</v>
      </c>
    </row>
    <row r="4636">
      <c r="A4636" t="n">
        <v>202638629</v>
      </c>
      <c r="B4636" t="inlineStr">
        <is>
          <t>3292SAB31/IND</t>
        </is>
      </c>
      <c r="C4636" t="n">
        <v>12</v>
      </c>
      <c r="D4636" t="inlineStr">
        <is>
          <t>A1</t>
        </is>
      </c>
      <c r="E4636" s="1" t="n">
        <v>46156</v>
      </c>
    </row>
    <row r="4637">
      <c r="A4637" t="n">
        <v>202641875</v>
      </c>
      <c r="B4637" t="inlineStr">
        <is>
          <t>3292SAB31/IND</t>
        </is>
      </c>
      <c r="C4637" t="n">
        <v>20</v>
      </c>
      <c r="D4637" t="inlineStr">
        <is>
          <t>A1</t>
        </is>
      </c>
      <c r="E4637" s="1" t="n">
        <v>46156</v>
      </c>
    </row>
    <row r="4638">
      <c r="A4638" t="n">
        <v>202642499</v>
      </c>
      <c r="B4638" t="inlineStr">
        <is>
          <t>2660WAA00/IND</t>
        </is>
      </c>
      <c r="C4638" t="n">
        <v>138</v>
      </c>
      <c r="D4638" t="inlineStr">
        <is>
          <t>G5</t>
        </is>
      </c>
      <c r="E4638" s="1" t="n">
        <v>46156</v>
      </c>
    </row>
    <row r="4639">
      <c r="A4639" t="n">
        <v>202641549</v>
      </c>
      <c r="B4639" t="inlineStr">
        <is>
          <t>2660WAA00/IND</t>
        </is>
      </c>
      <c r="C4639" t="n">
        <v>208</v>
      </c>
      <c r="D4639" t="inlineStr">
        <is>
          <t>G5</t>
        </is>
      </c>
      <c r="E4639" s="1" t="n">
        <v>46156</v>
      </c>
    </row>
    <row r="4640">
      <c r="A4640" t="n">
        <v>202642490</v>
      </c>
      <c r="B4640" t="inlineStr">
        <is>
          <t>2593YAA00/IND</t>
        </is>
      </c>
      <c r="C4640" t="n">
        <v>104</v>
      </c>
      <c r="D4640" t="inlineStr">
        <is>
          <t>G8</t>
        </is>
      </c>
      <c r="E4640" s="1" t="n">
        <v>46156</v>
      </c>
    </row>
    <row r="4641">
      <c r="A4641" t="n">
        <v>202641546</v>
      </c>
      <c r="B4641" t="inlineStr">
        <is>
          <t>2593YAA00/IND</t>
        </is>
      </c>
      <c r="C4641" t="n">
        <v>400</v>
      </c>
      <c r="D4641" t="inlineStr">
        <is>
          <t>G8</t>
        </is>
      </c>
      <c r="E4641" s="1" t="n">
        <v>46156</v>
      </c>
    </row>
    <row r="4642">
      <c r="A4642" t="n">
        <v>202642375</v>
      </c>
      <c r="B4642" t="inlineStr">
        <is>
          <t>1729SAH00/IND</t>
        </is>
      </c>
      <c r="C4642" t="n">
        <v>25</v>
      </c>
      <c r="D4642" t="inlineStr">
        <is>
          <t>G8</t>
        </is>
      </c>
      <c r="E4642" s="1" t="n">
        <v>46156</v>
      </c>
    </row>
    <row r="4643">
      <c r="A4643" t="n">
        <v>202642380</v>
      </c>
      <c r="B4643" t="inlineStr">
        <is>
          <t>1773WAA00/IND</t>
        </is>
      </c>
      <c r="C4643" t="n">
        <v>30</v>
      </c>
      <c r="D4643" t="inlineStr">
        <is>
          <t>G8</t>
        </is>
      </c>
      <c r="E4643" s="1" t="n">
        <v>46156</v>
      </c>
    </row>
    <row r="4644">
      <c r="A4644" t="n">
        <v>202641181</v>
      </c>
      <c r="B4644" t="inlineStr">
        <is>
          <t>1773WAA30/IND</t>
        </is>
      </c>
      <c r="C4644" t="n">
        <v>42</v>
      </c>
      <c r="D4644" t="inlineStr">
        <is>
          <t>G8</t>
        </is>
      </c>
      <c r="E4644" s="1" t="n">
        <v>46156</v>
      </c>
    </row>
    <row r="4645">
      <c r="A4645" t="n">
        <v>202641837</v>
      </c>
      <c r="B4645" t="inlineStr">
        <is>
          <t>1773WAA30/IND</t>
        </is>
      </c>
      <c r="C4645" t="n">
        <v>51</v>
      </c>
      <c r="D4645" t="inlineStr">
        <is>
          <t>G8</t>
        </is>
      </c>
      <c r="E4645" s="1" t="n">
        <v>46156</v>
      </c>
    </row>
    <row r="4646">
      <c r="A4646" t="n">
        <v>202642321</v>
      </c>
      <c r="B4646" t="inlineStr">
        <is>
          <t>1775YEB31/IND</t>
        </is>
      </c>
      <c r="C4646" t="n">
        <v>63</v>
      </c>
      <c r="D4646" t="inlineStr">
        <is>
          <t>G8</t>
        </is>
      </c>
      <c r="E4646" s="1" t="n">
        <v>46156</v>
      </c>
    </row>
    <row r="4647">
      <c r="A4647" t="n">
        <v>202642716</v>
      </c>
      <c r="B4647" t="inlineStr">
        <is>
          <t>7078YAD00/IND</t>
        </is>
      </c>
      <c r="C4647" t="n">
        <v>491</v>
      </c>
      <c r="D4647" t="inlineStr">
        <is>
          <t>G8</t>
        </is>
      </c>
      <c r="E4647" s="1" t="n">
        <v>46156</v>
      </c>
    </row>
    <row r="4648">
      <c r="A4648" t="n">
        <v>202642678</v>
      </c>
      <c r="B4648" t="inlineStr">
        <is>
          <t>2593WAB00/IND</t>
        </is>
      </c>
      <c r="C4648" t="n">
        <v>345</v>
      </c>
      <c r="D4648" t="inlineStr">
        <is>
          <t>G8</t>
        </is>
      </c>
      <c r="E4648" s="1" t="n">
        <v>46156</v>
      </c>
    </row>
    <row r="4649">
      <c r="A4649" t="n">
        <v>202641855</v>
      </c>
      <c r="B4649" t="inlineStr">
        <is>
          <t>1825KAA00/IND</t>
        </is>
      </c>
      <c r="C4649" t="n">
        <v>50</v>
      </c>
      <c r="D4649" t="inlineStr">
        <is>
          <t>G8</t>
        </is>
      </c>
      <c r="E4649" s="1" t="n">
        <v>46156</v>
      </c>
    </row>
    <row r="4650">
      <c r="A4650" t="n">
        <v>202638632</v>
      </c>
      <c r="B4650" t="inlineStr">
        <is>
          <t>3321QDA31/IND</t>
        </is>
      </c>
      <c r="C4650" t="n">
        <v>66</v>
      </c>
      <c r="D4650" t="inlineStr">
        <is>
          <t>A1</t>
        </is>
      </c>
      <c r="E4650" s="1" t="n">
        <v>46156</v>
      </c>
    </row>
    <row r="4651">
      <c r="A4651" t="n">
        <v>202637725</v>
      </c>
      <c r="B4651" t="inlineStr">
        <is>
          <t>3321QDA31/IND</t>
        </is>
      </c>
      <c r="C4651" t="n">
        <v>484</v>
      </c>
      <c r="D4651" t="inlineStr">
        <is>
          <t>A1</t>
        </is>
      </c>
      <c r="E4651" s="1" t="n">
        <v>46156</v>
      </c>
    </row>
    <row r="4652">
      <c r="A4652" t="n">
        <v>202641354</v>
      </c>
      <c r="B4652" t="inlineStr">
        <is>
          <t>3321QDA33/IND</t>
        </is>
      </c>
      <c r="C4652" t="n">
        <v>49</v>
      </c>
      <c r="D4652" t="inlineStr">
        <is>
          <t>A1</t>
        </is>
      </c>
      <c r="E4652" s="1" t="n">
        <v>46156</v>
      </c>
    </row>
    <row r="4653">
      <c r="A4653" t="n">
        <v>202638272</v>
      </c>
      <c r="B4653" t="inlineStr">
        <is>
          <t>3321QDA33/IND</t>
        </is>
      </c>
      <c r="C4653" t="n">
        <v>118</v>
      </c>
      <c r="D4653" t="inlineStr">
        <is>
          <t>A1</t>
        </is>
      </c>
      <c r="E4653" s="1" t="n">
        <v>46156</v>
      </c>
    </row>
    <row r="4654">
      <c r="A4654" t="n">
        <v>202640021</v>
      </c>
      <c r="B4654" t="inlineStr">
        <is>
          <t>3321SDA31/IND</t>
        </is>
      </c>
      <c r="C4654" t="n">
        <v>74</v>
      </c>
      <c r="D4654" t="inlineStr">
        <is>
          <t>A1</t>
        </is>
      </c>
      <c r="E4654" s="1" t="n">
        <v>46156</v>
      </c>
    </row>
    <row r="4655">
      <c r="A4655" t="n">
        <v>202634800</v>
      </c>
      <c r="B4655" t="inlineStr">
        <is>
          <t>3321QDA33/IND</t>
        </is>
      </c>
      <c r="C4655" t="n">
        <v>25</v>
      </c>
      <c r="D4655" t="inlineStr">
        <is>
          <t>A1</t>
        </is>
      </c>
      <c r="E4655" s="1" t="n">
        <v>46156</v>
      </c>
    </row>
    <row r="4656">
      <c r="A4656" t="n">
        <v>202634516</v>
      </c>
      <c r="B4656" t="inlineStr">
        <is>
          <t>95232WAB31/IND</t>
        </is>
      </c>
      <c r="C4656" t="n">
        <v>130</v>
      </c>
      <c r="D4656" t="inlineStr">
        <is>
          <t>PED</t>
        </is>
      </c>
      <c r="E4656" s="1" t="n">
        <v>46156</v>
      </c>
    </row>
    <row r="4657">
      <c r="A4657" t="n">
        <v>202635781</v>
      </c>
      <c r="B4657" t="inlineStr">
        <is>
          <t>95232WAB31/IND</t>
        </is>
      </c>
      <c r="C4657" t="n">
        <v>208</v>
      </c>
      <c r="D4657" t="inlineStr">
        <is>
          <t>PED</t>
        </is>
      </c>
      <c r="E4657" s="1" t="n">
        <v>46156</v>
      </c>
    </row>
    <row r="4658">
      <c r="A4658" t="n">
        <v>202639148</v>
      </c>
      <c r="B4658" t="inlineStr">
        <is>
          <t>1729SAA00/IND</t>
        </is>
      </c>
      <c r="C4658" t="n">
        <v>20</v>
      </c>
      <c r="D4658" t="inlineStr">
        <is>
          <t>G8</t>
        </is>
      </c>
      <c r="E4658" s="1" t="n">
        <v>46156</v>
      </c>
    </row>
    <row r="4659">
      <c r="A4659" t="n">
        <v>202641590</v>
      </c>
      <c r="B4659" t="inlineStr">
        <is>
          <t>87001NAD31/IND</t>
        </is>
      </c>
      <c r="C4659" t="n">
        <v>80</v>
      </c>
      <c r="D4659" t="inlineStr">
        <is>
          <t>G8</t>
        </is>
      </c>
      <c r="E4659" s="1" t="n">
        <v>46156</v>
      </c>
    </row>
    <row r="4660">
      <c r="A4660" t="n">
        <v>202640403</v>
      </c>
      <c r="B4660" t="inlineStr">
        <is>
          <t>2651WHF31/IND</t>
        </is>
      </c>
      <c r="C4660" t="n">
        <v>63</v>
      </c>
      <c r="D4660" t="inlineStr">
        <is>
          <t>A2</t>
        </is>
      </c>
      <c r="E4660" s="1" t="n">
        <v>46156</v>
      </c>
    </row>
    <row r="4661">
      <c r="A4661" t="n">
        <v>202641529</v>
      </c>
      <c r="B4661" t="inlineStr">
        <is>
          <t>1775KEA00/IND</t>
        </is>
      </c>
      <c r="C4661" t="n">
        <v>32</v>
      </c>
      <c r="D4661" t="inlineStr">
        <is>
          <t>G8</t>
        </is>
      </c>
      <c r="E4661" s="1" t="n">
        <v>46156</v>
      </c>
    </row>
    <row r="4662">
      <c r="A4662" t="n">
        <v>202642665</v>
      </c>
      <c r="B4662" t="inlineStr">
        <is>
          <t>1825KAA00/IND</t>
        </is>
      </c>
      <c r="C4662" t="n">
        <v>923</v>
      </c>
      <c r="D4662" t="inlineStr">
        <is>
          <t>G5</t>
        </is>
      </c>
      <c r="E4662" s="1" t="n">
        <v>46156</v>
      </c>
    </row>
    <row r="4663">
      <c r="A4663" t="n">
        <v>202641332</v>
      </c>
      <c r="B4663" t="inlineStr">
        <is>
          <t>2593WAB00/IND</t>
        </is>
      </c>
      <c r="C4663" t="n">
        <v>47</v>
      </c>
      <c r="D4663" t="inlineStr">
        <is>
          <t>G8</t>
        </is>
      </c>
      <c r="E4663" s="1" t="n">
        <v>46156</v>
      </c>
    </row>
    <row r="4664">
      <c r="A4664" t="n">
        <v>202641147</v>
      </c>
      <c r="B4664" t="inlineStr">
        <is>
          <t>3286KAA33/IND</t>
        </is>
      </c>
      <c r="C4664" t="n">
        <v>157</v>
      </c>
      <c r="D4664" t="inlineStr">
        <is>
          <t>A3</t>
        </is>
      </c>
      <c r="E4664" s="1" t="n">
        <v>46156</v>
      </c>
    </row>
    <row r="4665">
      <c r="A4665" t="n">
        <v>202642048</v>
      </c>
      <c r="B4665" t="inlineStr">
        <is>
          <t>2651WAB33/IND</t>
        </is>
      </c>
      <c r="C4665" t="n">
        <v>160</v>
      </c>
      <c r="D4665" t="inlineStr">
        <is>
          <t>A2</t>
        </is>
      </c>
      <c r="E4665" s="1" t="n">
        <v>46156</v>
      </c>
    </row>
    <row r="4666">
      <c r="A4666" t="n">
        <v>202642057</v>
      </c>
      <c r="B4666" t="inlineStr">
        <is>
          <t>2797WAB31/IND</t>
        </is>
      </c>
      <c r="C4666" t="n">
        <v>-10</v>
      </c>
      <c r="D4666" t="inlineStr">
        <is>
          <t>PED</t>
        </is>
      </c>
      <c r="E4666" s="1" t="n">
        <v>46156</v>
      </c>
    </row>
    <row r="4667">
      <c r="A4667" t="n">
        <v>202643096</v>
      </c>
      <c r="B4667" t="inlineStr">
        <is>
          <t>8141WAB00/IND</t>
        </is>
      </c>
      <c r="C4667" t="n">
        <v>31</v>
      </c>
      <c r="D4667" t="inlineStr">
        <is>
          <t>G2</t>
        </is>
      </c>
      <c r="E4667" s="1" t="n">
        <v>46156</v>
      </c>
    </row>
    <row r="4668">
      <c r="A4668" t="n">
        <v>202642061</v>
      </c>
      <c r="B4668" t="inlineStr">
        <is>
          <t>3287KCE34/IND</t>
        </is>
      </c>
      <c r="C4668" t="n">
        <v>274</v>
      </c>
      <c r="D4668" t="inlineStr">
        <is>
          <t>A2</t>
        </is>
      </c>
      <c r="E4668" s="1" t="n">
        <v>46156</v>
      </c>
    </row>
    <row r="4669">
      <c r="A4669" t="n">
        <v>202640736</v>
      </c>
      <c r="B4669" t="inlineStr">
        <is>
          <t>1715YAB00/IND</t>
        </is>
      </c>
      <c r="C4669" t="n">
        <v>34</v>
      </c>
      <c r="D4669" t="inlineStr">
        <is>
          <t>G5</t>
        </is>
      </c>
      <c r="E4669" s="1" t="n">
        <v>46156</v>
      </c>
    </row>
    <row r="4670">
      <c r="A4670" t="n">
        <v>202639297</v>
      </c>
      <c r="B4670" t="inlineStr">
        <is>
          <t>1715YAB00/IND</t>
        </is>
      </c>
      <c r="C4670" t="n">
        <v>11</v>
      </c>
      <c r="D4670" t="inlineStr">
        <is>
          <t>G5</t>
        </is>
      </c>
      <c r="E4670" s="1" t="n">
        <v>46156</v>
      </c>
    </row>
    <row r="4671">
      <c r="A4671" t="n">
        <v>202642060</v>
      </c>
      <c r="B4671" t="inlineStr">
        <is>
          <t>3255NAA31/IND</t>
        </is>
      </c>
      <c r="C4671" t="n">
        <v>19</v>
      </c>
      <c r="D4671" t="inlineStr">
        <is>
          <t>G5</t>
        </is>
      </c>
      <c r="E4671" s="1" t="n">
        <v>46156</v>
      </c>
    </row>
    <row r="4672">
      <c r="A4672" t="n">
        <v>202637689</v>
      </c>
      <c r="B4672" t="inlineStr">
        <is>
          <t>1730SAA00/IND</t>
        </is>
      </c>
      <c r="C4672" t="n">
        <v>46</v>
      </c>
      <c r="D4672" t="inlineStr">
        <is>
          <t>G8</t>
        </is>
      </c>
      <c r="E4672" s="1" t="n">
        <v>46156</v>
      </c>
    </row>
    <row r="4673">
      <c r="A4673" t="n">
        <v>202642063</v>
      </c>
      <c r="B4673" t="inlineStr">
        <is>
          <t>3287SDA00/IND</t>
        </is>
      </c>
      <c r="C4673" t="n">
        <v>80</v>
      </c>
      <c r="D4673" t="inlineStr">
        <is>
          <t>A2</t>
        </is>
      </c>
      <c r="E4673" s="1" t="n">
        <v>46156</v>
      </c>
    </row>
    <row r="4674">
      <c r="A4674" t="n">
        <v>202638603</v>
      </c>
      <c r="B4674" t="inlineStr">
        <is>
          <t>1672WAA31/IND</t>
        </is>
      </c>
      <c r="C4674" t="n">
        <v>147</v>
      </c>
      <c r="D4674" t="inlineStr">
        <is>
          <t>A1</t>
        </is>
      </c>
      <c r="E4674" s="1" t="n">
        <v>46156</v>
      </c>
    </row>
    <row r="4675">
      <c r="A4675" t="n">
        <v>202632866</v>
      </c>
      <c r="B4675" t="inlineStr">
        <is>
          <t>1715YAB00/IND</t>
        </is>
      </c>
      <c r="C4675" t="n">
        <v>152</v>
      </c>
      <c r="D4675" t="inlineStr">
        <is>
          <t>G5</t>
        </is>
      </c>
      <c r="E4675" s="1" t="n">
        <v>46156</v>
      </c>
    </row>
    <row r="4676">
      <c r="A4676" t="n">
        <v>202642052</v>
      </c>
      <c r="B4676" t="inlineStr">
        <is>
          <t>2687WAA31/IND</t>
        </is>
      </c>
      <c r="C4676" t="n">
        <v>54</v>
      </c>
      <c r="D4676" t="inlineStr">
        <is>
          <t>G6</t>
        </is>
      </c>
      <c r="E4676" s="1" t="n">
        <v>46156</v>
      </c>
    </row>
    <row r="4677">
      <c r="A4677" t="n">
        <v>202642712</v>
      </c>
      <c r="B4677" t="inlineStr">
        <is>
          <t>6291SAA00/IND</t>
        </is>
      </c>
      <c r="C4677" t="n">
        <v>65</v>
      </c>
      <c r="D4677" t="inlineStr">
        <is>
          <t>G6</t>
        </is>
      </c>
      <c r="E4677" s="1" t="n">
        <v>46156</v>
      </c>
    </row>
    <row r="4678">
      <c r="A4678" t="n">
        <v>202642535</v>
      </c>
      <c r="B4678" t="inlineStr">
        <is>
          <t>8109YAA00/IND</t>
        </is>
      </c>
      <c r="C4678" t="n">
        <v>35</v>
      </c>
      <c r="D4678" t="inlineStr">
        <is>
          <t>G6</t>
        </is>
      </c>
      <c r="E4678" s="1" t="n">
        <v>46156</v>
      </c>
    </row>
    <row r="4679">
      <c r="A4679" t="n">
        <v>202642538</v>
      </c>
      <c r="B4679" t="inlineStr">
        <is>
          <t>8190QAC32/IND</t>
        </is>
      </c>
      <c r="C4679" t="n">
        <v>174</v>
      </c>
      <c r="D4679" t="inlineStr">
        <is>
          <t>G6</t>
        </is>
      </c>
      <c r="E4679" s="1" t="n">
        <v>46156</v>
      </c>
    </row>
    <row r="4680">
      <c r="A4680" t="n">
        <v>202642539</v>
      </c>
      <c r="B4680" t="inlineStr">
        <is>
          <t>8190YAD00/IND</t>
        </is>
      </c>
      <c r="C4680" t="n">
        <v>35</v>
      </c>
      <c r="D4680" t="inlineStr">
        <is>
          <t>G6</t>
        </is>
      </c>
      <c r="E4680" s="1" t="n">
        <v>46156</v>
      </c>
    </row>
    <row r="4681">
      <c r="A4681" t="n">
        <v>202642720</v>
      </c>
      <c r="B4681" t="inlineStr">
        <is>
          <t>7153YAC32/IND</t>
        </is>
      </c>
      <c r="C4681" t="n">
        <v>413</v>
      </c>
      <c r="D4681" t="inlineStr">
        <is>
          <t>G2</t>
        </is>
      </c>
      <c r="E4681" s="1" t="n">
        <v>46156</v>
      </c>
    </row>
    <row r="4682">
      <c r="A4682" t="n">
        <v>202623856</v>
      </c>
      <c r="B4682" t="inlineStr">
        <is>
          <t>3344KKA35/IND</t>
        </is>
      </c>
      <c r="C4682" t="n">
        <v>27</v>
      </c>
      <c r="D4682" t="inlineStr">
        <is>
          <t>PED</t>
        </is>
      </c>
      <c r="E4682" s="1" t="n">
        <v>46156</v>
      </c>
    </row>
    <row r="4683">
      <c r="A4683" t="n">
        <v>202641356</v>
      </c>
      <c r="B4683" t="inlineStr">
        <is>
          <t>3344KKA35/IND</t>
        </is>
      </c>
      <c r="C4683" t="n">
        <v>123</v>
      </c>
      <c r="D4683" t="inlineStr">
        <is>
          <t>PED</t>
        </is>
      </c>
      <c r="E4683" s="1" t="n">
        <v>46156</v>
      </c>
    </row>
    <row r="4684">
      <c r="A4684" t="n">
        <v>202637621</v>
      </c>
      <c r="B4684" t="inlineStr">
        <is>
          <t>6234WAA00/IND</t>
        </is>
      </c>
      <c r="C4684" t="n">
        <v>50</v>
      </c>
      <c r="D4684" t="inlineStr">
        <is>
          <t>PED</t>
        </is>
      </c>
      <c r="E4684" s="1" t="n">
        <v>46156</v>
      </c>
    </row>
    <row r="4685">
      <c r="A4685" t="n">
        <v>202640561</v>
      </c>
      <c r="B4685" t="inlineStr">
        <is>
          <t>95154QAB31/IND</t>
        </is>
      </c>
      <c r="C4685" t="n">
        <v>40</v>
      </c>
      <c r="D4685" t="inlineStr">
        <is>
          <t>PED</t>
        </is>
      </c>
      <c r="E4685" s="1" t="n">
        <v>46156</v>
      </c>
    </row>
    <row r="4686">
      <c r="A4686" t="n">
        <v>202643425</v>
      </c>
      <c r="B4686" t="inlineStr">
        <is>
          <t>2797WAB31/IND</t>
        </is>
      </c>
      <c r="C4686" t="n">
        <v>353</v>
      </c>
      <c r="D4686" t="inlineStr">
        <is>
          <t>PED</t>
        </is>
      </c>
      <c r="E4686" s="1" t="n">
        <v>46156</v>
      </c>
    </row>
    <row r="4687">
      <c r="A4687" t="n">
        <v>202642314</v>
      </c>
      <c r="B4687" t="inlineStr">
        <is>
          <t>10047WAA31/IND</t>
        </is>
      </c>
      <c r="C4687" t="n">
        <v>35</v>
      </c>
      <c r="D4687" t="inlineStr">
        <is>
          <t>G6</t>
        </is>
      </c>
      <c r="E4687" s="1" t="n">
        <v>46156</v>
      </c>
    </row>
    <row r="4688">
      <c r="A4688" t="n">
        <v>202633267</v>
      </c>
      <c r="B4688" t="inlineStr">
        <is>
          <t>2606WAC31/IND</t>
        </is>
      </c>
      <c r="C4688" t="n">
        <v>40</v>
      </c>
      <c r="D4688" t="inlineStr">
        <is>
          <t>G8</t>
        </is>
      </c>
      <c r="E4688" s="1" t="n">
        <v>46156</v>
      </c>
    </row>
    <row r="4689">
      <c r="A4689" t="n">
        <v>202633269</v>
      </c>
      <c r="B4689" t="inlineStr">
        <is>
          <t>2606WAC32/IND</t>
        </is>
      </c>
      <c r="C4689" t="n">
        <v>25</v>
      </c>
      <c r="D4689" t="inlineStr">
        <is>
          <t>G8</t>
        </is>
      </c>
      <c r="E4689" s="1" t="n">
        <v>46156</v>
      </c>
    </row>
    <row r="4690">
      <c r="A4690" t="n">
        <v>202633270</v>
      </c>
      <c r="B4690" t="inlineStr">
        <is>
          <t>2606WAC38/IND</t>
        </is>
      </c>
      <c r="C4690" t="n">
        <v>33</v>
      </c>
      <c r="D4690" t="inlineStr">
        <is>
          <t>G8</t>
        </is>
      </c>
      <c r="E4690" s="1" t="n">
        <v>46156</v>
      </c>
    </row>
    <row r="4691">
      <c r="A4691" t="n">
        <v>202643047</v>
      </c>
      <c r="B4691" t="inlineStr">
        <is>
          <t>1877QSA31/IND</t>
        </is>
      </c>
      <c r="C4691" t="n">
        <v>125</v>
      </c>
      <c r="D4691" t="inlineStr">
        <is>
          <t>G7</t>
        </is>
      </c>
      <c r="E4691" s="1" t="n">
        <v>46157</v>
      </c>
    </row>
    <row r="4692">
      <c r="A4692" t="n">
        <v>202643061</v>
      </c>
      <c r="B4692" t="inlineStr">
        <is>
          <t>2656SAA00/IND</t>
        </is>
      </c>
      <c r="C4692" t="n">
        <v>387</v>
      </c>
      <c r="D4692" t="inlineStr">
        <is>
          <t>G2</t>
        </is>
      </c>
      <c r="E4692" s="1" t="n">
        <v>46157</v>
      </c>
    </row>
    <row r="4693">
      <c r="A4693" t="n">
        <v>202642088</v>
      </c>
      <c r="B4693" t="inlineStr">
        <is>
          <t>1802SAE30/IND</t>
        </is>
      </c>
      <c r="C4693" t="n">
        <v>988</v>
      </c>
      <c r="D4693" t="inlineStr">
        <is>
          <t>G2</t>
        </is>
      </c>
      <c r="E4693" s="1" t="n">
        <v>46157</v>
      </c>
    </row>
    <row r="4694">
      <c r="A4694" t="n">
        <v>202643280</v>
      </c>
      <c r="B4694" t="inlineStr">
        <is>
          <t>2656SAA00/IND</t>
        </is>
      </c>
      <c r="C4694" t="n">
        <v>193</v>
      </c>
      <c r="D4694" t="inlineStr">
        <is>
          <t>G2</t>
        </is>
      </c>
      <c r="E4694" s="1" t="n">
        <v>46157</v>
      </c>
    </row>
    <row r="4695">
      <c r="A4695" t="n">
        <v>202643220</v>
      </c>
      <c r="B4695" t="inlineStr">
        <is>
          <t>1650BAG00/IND</t>
        </is>
      </c>
      <c r="C4695" t="n">
        <v>69</v>
      </c>
      <c r="D4695" t="inlineStr">
        <is>
          <t>G2</t>
        </is>
      </c>
      <c r="E4695" s="1" t="n">
        <v>46157</v>
      </c>
    </row>
    <row r="4696">
      <c r="A4696" t="n">
        <v>202643068</v>
      </c>
      <c r="B4696" t="inlineStr">
        <is>
          <t>3184QAB31/IND</t>
        </is>
      </c>
      <c r="C4696" t="n">
        <v>34</v>
      </c>
      <c r="D4696" t="inlineStr">
        <is>
          <t>G2</t>
        </is>
      </c>
      <c r="E4696" s="1" t="n">
        <v>46157</v>
      </c>
    </row>
    <row r="4697">
      <c r="A4697" t="n">
        <v>202642720</v>
      </c>
      <c r="B4697" t="inlineStr">
        <is>
          <t>7153YAC32/IND</t>
        </is>
      </c>
      <c r="C4697" t="n">
        <v>62</v>
      </c>
      <c r="D4697" t="inlineStr">
        <is>
          <t>G2</t>
        </is>
      </c>
      <c r="E4697" s="1" t="n">
        <v>46157</v>
      </c>
    </row>
    <row r="4698">
      <c r="A4698" t="n">
        <v>202640886</v>
      </c>
      <c r="B4698" t="inlineStr">
        <is>
          <t>1805SAK31/IND</t>
        </is>
      </c>
      <c r="C4698" t="n">
        <v>31</v>
      </c>
      <c r="D4698" t="inlineStr">
        <is>
          <t>A3</t>
        </is>
      </c>
      <c r="E4698" s="1" t="n">
        <v>46157</v>
      </c>
    </row>
    <row r="4699">
      <c r="A4699" t="n">
        <v>202641110</v>
      </c>
      <c r="B4699" t="inlineStr">
        <is>
          <t>1805YAK31/IND</t>
        </is>
      </c>
      <c r="C4699" t="n">
        <v>28</v>
      </c>
      <c r="D4699" t="inlineStr">
        <is>
          <t>A3</t>
        </is>
      </c>
      <c r="E4699" s="1" t="n">
        <v>46157</v>
      </c>
    </row>
    <row r="4700">
      <c r="A4700" t="n">
        <v>202641849</v>
      </c>
      <c r="B4700" t="inlineStr">
        <is>
          <t>1733KCA31/IND</t>
        </is>
      </c>
      <c r="C4700" t="n">
        <v>122</v>
      </c>
      <c r="D4700" t="inlineStr">
        <is>
          <t>A3</t>
        </is>
      </c>
      <c r="E4700" s="1" t="n">
        <v>46157</v>
      </c>
    </row>
    <row r="4701">
      <c r="A4701" t="n">
        <v>202637269</v>
      </c>
      <c r="B4701" t="inlineStr">
        <is>
          <t>1733KCA32/IND</t>
        </is>
      </c>
      <c r="C4701" t="n">
        <v>62</v>
      </c>
      <c r="D4701" t="inlineStr">
        <is>
          <t>A3</t>
        </is>
      </c>
      <c r="E4701" s="1" t="n">
        <v>46157</v>
      </c>
    </row>
    <row r="4702">
      <c r="A4702" t="n">
        <v>202642522</v>
      </c>
      <c r="B4702" t="inlineStr">
        <is>
          <t>6107SAA32/IND</t>
        </is>
      </c>
      <c r="C4702" t="n">
        <v>38</v>
      </c>
      <c r="D4702" t="inlineStr">
        <is>
          <t>A3</t>
        </is>
      </c>
      <c r="E4702" s="1" t="n">
        <v>46157</v>
      </c>
    </row>
    <row r="4703">
      <c r="A4703" t="n">
        <v>202642068</v>
      </c>
      <c r="B4703" t="inlineStr">
        <is>
          <t>3327KKA32/IND</t>
        </is>
      </c>
      <c r="C4703" t="n">
        <v>133</v>
      </c>
      <c r="D4703" t="inlineStr">
        <is>
          <t>A3</t>
        </is>
      </c>
      <c r="E4703" s="1" t="n">
        <v>46157</v>
      </c>
    </row>
    <row r="4704">
      <c r="A4704" t="n">
        <v>202643254</v>
      </c>
      <c r="B4704" t="inlineStr">
        <is>
          <t>1823QCD00/IND</t>
        </is>
      </c>
      <c r="C4704" t="n">
        <v>491</v>
      </c>
      <c r="D4704" t="inlineStr">
        <is>
          <t>G4</t>
        </is>
      </c>
      <c r="E4704" s="1" t="n">
        <v>46157</v>
      </c>
    </row>
    <row r="4705">
      <c r="A4705" t="n">
        <v>202643069</v>
      </c>
      <c r="B4705" t="inlineStr">
        <is>
          <t>3215SSA31/IND</t>
        </is>
      </c>
      <c r="C4705" t="n">
        <v>31</v>
      </c>
      <c r="D4705" t="inlineStr">
        <is>
          <t>G4</t>
        </is>
      </c>
      <c r="E4705" s="1" t="n">
        <v>46157</v>
      </c>
    </row>
    <row r="4706">
      <c r="A4706" t="n">
        <v>202643054</v>
      </c>
      <c r="B4706" t="inlineStr">
        <is>
          <t>2589SAA31/IND</t>
        </is>
      </c>
      <c r="C4706" t="n">
        <v>39</v>
      </c>
      <c r="D4706" t="inlineStr">
        <is>
          <t>G4</t>
        </is>
      </c>
      <c r="E4706" s="1" t="n">
        <v>46157</v>
      </c>
    </row>
    <row r="4707">
      <c r="A4707" t="n">
        <v>202643050</v>
      </c>
      <c r="B4707" t="inlineStr">
        <is>
          <t>2370YAB00/IND</t>
        </is>
      </c>
      <c r="C4707" t="n">
        <v>144</v>
      </c>
      <c r="D4707" t="inlineStr">
        <is>
          <t>G4</t>
        </is>
      </c>
      <c r="E4707" s="1" t="n">
        <v>46157</v>
      </c>
    </row>
    <row r="4708">
      <c r="A4708" t="n">
        <v>202642717</v>
      </c>
      <c r="B4708" t="inlineStr">
        <is>
          <t>7131WCA31/IND</t>
        </is>
      </c>
      <c r="C4708" t="n">
        <v>33</v>
      </c>
      <c r="D4708" t="inlineStr">
        <is>
          <t>G4</t>
        </is>
      </c>
      <c r="E4708" s="1" t="n">
        <v>46157</v>
      </c>
    </row>
    <row r="4709">
      <c r="A4709" t="n">
        <v>202641179</v>
      </c>
      <c r="B4709" t="inlineStr">
        <is>
          <t>1767SED31/IND</t>
        </is>
      </c>
      <c r="C4709" t="n">
        <v>10</v>
      </c>
      <c r="D4709" t="inlineStr">
        <is>
          <t>G4</t>
        </is>
      </c>
      <c r="E4709" s="1" t="n">
        <v>46157</v>
      </c>
    </row>
    <row r="4710">
      <c r="A4710" t="n">
        <v>202642056</v>
      </c>
      <c r="B4710" t="inlineStr">
        <is>
          <t>2786WAA31/IND</t>
        </is>
      </c>
      <c r="C4710" t="n">
        <v>104</v>
      </c>
      <c r="D4710" t="inlineStr">
        <is>
          <t>G4</t>
        </is>
      </c>
      <c r="E4710" s="1" t="n">
        <v>46157</v>
      </c>
    </row>
    <row r="4711">
      <c r="A4711" t="n">
        <v>202643077</v>
      </c>
      <c r="B4711" t="inlineStr">
        <is>
          <t>3305SAD00/IND</t>
        </is>
      </c>
      <c r="C4711" t="n">
        <v>30</v>
      </c>
      <c r="D4711" t="inlineStr">
        <is>
          <t>G4</t>
        </is>
      </c>
      <c r="E4711" s="1" t="n">
        <v>46157</v>
      </c>
    </row>
    <row r="4712">
      <c r="A4712" t="n">
        <v>202643079</v>
      </c>
      <c r="B4712" t="inlineStr">
        <is>
          <t>3305WAD00/IND</t>
        </is>
      </c>
      <c r="C4712" t="n">
        <v>29</v>
      </c>
      <c r="D4712" t="inlineStr">
        <is>
          <t>G4</t>
        </is>
      </c>
      <c r="E4712" s="1" t="n">
        <v>46157</v>
      </c>
    </row>
    <row r="4713">
      <c r="A4713" t="n">
        <v>202641124</v>
      </c>
      <c r="B4713" t="inlineStr">
        <is>
          <t>2620QAA31/IND</t>
        </is>
      </c>
      <c r="C4713" t="n">
        <v>10</v>
      </c>
      <c r="D4713" t="inlineStr">
        <is>
          <t>G4</t>
        </is>
      </c>
      <c r="E4713" s="1" t="n">
        <v>46157</v>
      </c>
    </row>
    <row r="4714">
      <c r="A4714" t="n">
        <v>202643043</v>
      </c>
      <c r="B4714" t="inlineStr">
        <is>
          <t>1806SGA30/IND</t>
        </is>
      </c>
      <c r="C4714" t="n">
        <v>33</v>
      </c>
      <c r="D4714" t="inlineStr">
        <is>
          <t>G4</t>
        </is>
      </c>
      <c r="E4714" s="1" t="n">
        <v>46157</v>
      </c>
    </row>
    <row r="4715">
      <c r="A4715" t="n">
        <v>202643044</v>
      </c>
      <c r="B4715" t="inlineStr">
        <is>
          <t>1824BAB00/IND</t>
        </is>
      </c>
      <c r="C4715" t="n">
        <v>35</v>
      </c>
      <c r="D4715" t="inlineStr">
        <is>
          <t>G4</t>
        </is>
      </c>
      <c r="E4715" s="1" t="n">
        <v>46157</v>
      </c>
    </row>
    <row r="4716">
      <c r="A4716" t="n">
        <v>202643319</v>
      </c>
      <c r="B4716" t="inlineStr">
        <is>
          <t>6282QAB31/IND</t>
        </is>
      </c>
      <c r="C4716" t="n">
        <v>126</v>
      </c>
      <c r="D4716" t="inlineStr">
        <is>
          <t>G4</t>
        </is>
      </c>
      <c r="E4716" s="1" t="n">
        <v>46157</v>
      </c>
    </row>
    <row r="4717">
      <c r="A4717" t="n">
        <v>202643297</v>
      </c>
      <c r="B4717" t="inlineStr">
        <is>
          <t>3305QAD31/IND</t>
        </is>
      </c>
      <c r="C4717" t="n">
        <v>89</v>
      </c>
      <c r="D4717" t="inlineStr">
        <is>
          <t>G4</t>
        </is>
      </c>
      <c r="E4717" s="1" t="n">
        <v>46157</v>
      </c>
    </row>
    <row r="4718">
      <c r="A4718" t="n">
        <v>202643293</v>
      </c>
      <c r="B4718" t="inlineStr">
        <is>
          <t>3245SSA00/IND</t>
        </is>
      </c>
      <c r="C4718" t="n">
        <v>44</v>
      </c>
      <c r="D4718" t="inlineStr">
        <is>
          <t>G4</t>
        </is>
      </c>
      <c r="E4718" s="1" t="n">
        <v>46157</v>
      </c>
    </row>
    <row r="4719">
      <c r="A4719" t="n">
        <v>202643067</v>
      </c>
      <c r="B4719" t="inlineStr">
        <is>
          <t>2783SAA31/IND</t>
        </is>
      </c>
      <c r="C4719" t="n">
        <v>31</v>
      </c>
      <c r="D4719" t="inlineStr">
        <is>
          <t>G4</t>
        </is>
      </c>
      <c r="E4719" s="1" t="n">
        <v>46157</v>
      </c>
    </row>
    <row r="4720">
      <c r="A4720" t="n">
        <v>202642513</v>
      </c>
      <c r="B4720" t="inlineStr">
        <is>
          <t>3301NAA31/IND</t>
        </is>
      </c>
      <c r="C4720" t="n">
        <v>36</v>
      </c>
      <c r="D4720" t="inlineStr">
        <is>
          <t>G6</t>
        </is>
      </c>
      <c r="E4720" s="1" t="n">
        <v>46157</v>
      </c>
    </row>
    <row r="4721">
      <c r="A4721" t="n">
        <v>202642696</v>
      </c>
      <c r="B4721" t="inlineStr">
        <is>
          <t>3301NAA31/IND</t>
        </is>
      </c>
      <c r="C4721" t="n">
        <v>257</v>
      </c>
      <c r="D4721" t="inlineStr">
        <is>
          <t>G6</t>
        </is>
      </c>
      <c r="E4721" s="1" t="n">
        <v>46157</v>
      </c>
    </row>
    <row r="4722">
      <c r="A4722" t="n">
        <v>202643295</v>
      </c>
      <c r="B4722" t="inlineStr">
        <is>
          <t>3301NAA31/IND</t>
        </is>
      </c>
      <c r="C4722" t="n">
        <v>64</v>
      </c>
      <c r="D4722" t="inlineStr">
        <is>
          <t>G6</t>
        </is>
      </c>
      <c r="E4722" s="1" t="n">
        <v>46157</v>
      </c>
    </row>
    <row r="4723">
      <c r="A4723" t="n">
        <v>202642052</v>
      </c>
      <c r="B4723" t="inlineStr">
        <is>
          <t>2687WAA31/IND</t>
        </is>
      </c>
      <c r="C4723" t="n">
        <v>15</v>
      </c>
      <c r="D4723" t="inlineStr">
        <is>
          <t>G6</t>
        </is>
      </c>
      <c r="E4723" s="1" t="n">
        <v>46157</v>
      </c>
    </row>
    <row r="4724">
      <c r="A4724" t="n">
        <v>202642535</v>
      </c>
      <c r="B4724" t="inlineStr">
        <is>
          <t>8109YAA00/IND</t>
        </is>
      </c>
      <c r="C4724" t="n">
        <v>3</v>
      </c>
      <c r="D4724" t="inlineStr">
        <is>
          <t>G6</t>
        </is>
      </c>
      <c r="E4724" s="1" t="n">
        <v>46157</v>
      </c>
    </row>
    <row r="4725">
      <c r="A4725" t="n">
        <v>202642539</v>
      </c>
      <c r="B4725" t="inlineStr">
        <is>
          <t>8190YAD00/IND</t>
        </is>
      </c>
      <c r="C4725" t="n">
        <v>2</v>
      </c>
      <c r="D4725" t="inlineStr">
        <is>
          <t>G6</t>
        </is>
      </c>
      <c r="E4725" s="1" t="n">
        <v>46157</v>
      </c>
    </row>
    <row r="4726">
      <c r="A4726" t="n">
        <v>202642712</v>
      </c>
      <c r="B4726" t="inlineStr">
        <is>
          <t>6291SAA00/IND</t>
        </is>
      </c>
      <c r="C4726" t="n">
        <v>3</v>
      </c>
      <c r="D4726" t="inlineStr">
        <is>
          <t>G6</t>
        </is>
      </c>
      <c r="E4726" s="1" t="n">
        <v>46157</v>
      </c>
    </row>
    <row r="4727">
      <c r="A4727" t="n">
        <v>202642538</v>
      </c>
      <c r="B4727" t="inlineStr">
        <is>
          <t>8190QAC32/IND</t>
        </is>
      </c>
      <c r="C4727" t="n">
        <v>61</v>
      </c>
      <c r="D4727" t="inlineStr">
        <is>
          <t>G6</t>
        </is>
      </c>
      <c r="E4727" s="1" t="n">
        <v>46157</v>
      </c>
    </row>
    <row r="4728">
      <c r="A4728" t="n">
        <v>202642314</v>
      </c>
      <c r="B4728" t="inlineStr">
        <is>
          <t>10047WAA31/IND</t>
        </is>
      </c>
      <c r="C4728" t="n">
        <v>1</v>
      </c>
      <c r="D4728" t="inlineStr">
        <is>
          <t>G6</t>
        </is>
      </c>
      <c r="E4728" s="1" t="n">
        <v>46157</v>
      </c>
    </row>
    <row r="4729">
      <c r="A4729" t="n">
        <v>202642689</v>
      </c>
      <c r="B4729" t="inlineStr">
        <is>
          <t>3240SAA00/IND</t>
        </is>
      </c>
      <c r="C4729" t="n">
        <v>5</v>
      </c>
      <c r="D4729" t="inlineStr">
        <is>
          <t>G6</t>
        </is>
      </c>
      <c r="E4729" s="1" t="n">
        <v>46157</v>
      </c>
    </row>
    <row r="4730">
      <c r="A4730" t="n">
        <v>202633267</v>
      </c>
      <c r="B4730" t="inlineStr">
        <is>
          <t>2606WAC31/IND</t>
        </is>
      </c>
      <c r="C4730" t="n">
        <v>0</v>
      </c>
      <c r="D4730" t="inlineStr">
        <is>
          <t>G8</t>
        </is>
      </c>
      <c r="E4730" s="1" t="n">
        <v>46157</v>
      </c>
    </row>
    <row r="4731">
      <c r="A4731" t="n">
        <v>202633269</v>
      </c>
      <c r="B4731" t="inlineStr">
        <is>
          <t>2606WAC32/IND</t>
        </is>
      </c>
      <c r="C4731" t="n">
        <v>-9</v>
      </c>
      <c r="D4731" t="inlineStr">
        <is>
          <t>G8</t>
        </is>
      </c>
      <c r="E4731" s="1" t="n">
        <v>46157</v>
      </c>
    </row>
    <row r="4732">
      <c r="A4732" t="n">
        <v>202633270</v>
      </c>
      <c r="B4732" t="inlineStr">
        <is>
          <t>2606WAC38/IND</t>
        </is>
      </c>
      <c r="C4732" t="n">
        <v>30</v>
      </c>
      <c r="D4732" t="inlineStr">
        <is>
          <t>G8</t>
        </is>
      </c>
      <c r="E4732" s="1" t="n">
        <v>46157</v>
      </c>
    </row>
    <row r="4733">
      <c r="A4733" t="n">
        <v>202643092</v>
      </c>
      <c r="B4733" t="inlineStr">
        <is>
          <t>6284WAA00/IND</t>
        </is>
      </c>
      <c r="C4733" t="n">
        <v>461</v>
      </c>
      <c r="D4733" t="inlineStr">
        <is>
          <t>G3</t>
        </is>
      </c>
      <c r="E4733" s="1" t="n">
        <v>46157</v>
      </c>
    </row>
    <row r="4734">
      <c r="A4734" t="n">
        <v>202643612</v>
      </c>
      <c r="B4734" t="inlineStr">
        <is>
          <t>6284SAA00/IND</t>
        </is>
      </c>
      <c r="C4734" t="n">
        <v>497</v>
      </c>
      <c r="D4734" t="inlineStr">
        <is>
          <t>G3</t>
        </is>
      </c>
      <c r="E4734" s="1" t="n">
        <v>46157</v>
      </c>
    </row>
    <row r="4735">
      <c r="A4735" t="n">
        <v>202643277</v>
      </c>
      <c r="B4735" t="inlineStr">
        <is>
          <t>2639WAA00/IND</t>
        </is>
      </c>
      <c r="C4735" t="n">
        <v>123</v>
      </c>
      <c r="D4735" t="inlineStr">
        <is>
          <t>G3</t>
        </is>
      </c>
      <c r="E4735" s="1" t="n">
        <v>46157</v>
      </c>
    </row>
    <row r="4736">
      <c r="A4736" t="n">
        <v>202643275</v>
      </c>
      <c r="B4736" t="inlineStr">
        <is>
          <t>2638WAA00/IND</t>
        </is>
      </c>
      <c r="C4736" t="n">
        <v>232</v>
      </c>
      <c r="D4736" t="inlineStr">
        <is>
          <t>G3</t>
        </is>
      </c>
      <c r="E4736" s="1" t="n">
        <v>46157</v>
      </c>
    </row>
    <row r="4737">
      <c r="A4737" t="n">
        <v>202643278</v>
      </c>
      <c r="B4737" t="inlineStr">
        <is>
          <t>2642QAA31/IND</t>
        </is>
      </c>
      <c r="C4737" t="n">
        <v>211</v>
      </c>
      <c r="D4737" t="inlineStr">
        <is>
          <t>G3</t>
        </is>
      </c>
      <c r="E4737" s="1" t="n">
        <v>46157</v>
      </c>
    </row>
    <row r="4738">
      <c r="A4738" t="n">
        <v>202643259</v>
      </c>
      <c r="B4738" t="inlineStr">
        <is>
          <t>1899SAA31/IND</t>
        </is>
      </c>
      <c r="C4738" t="n">
        <v>235</v>
      </c>
      <c r="D4738" t="inlineStr">
        <is>
          <t>G3</t>
        </is>
      </c>
      <c r="E4738" s="1" t="n">
        <v>46157</v>
      </c>
    </row>
    <row r="4739">
      <c r="A4739" t="n">
        <v>202642377</v>
      </c>
      <c r="B4739" t="inlineStr">
        <is>
          <t>1767SEA32/IND</t>
        </is>
      </c>
      <c r="C4739" t="n">
        <v>31</v>
      </c>
      <c r="D4739" t="inlineStr">
        <is>
          <t>G3</t>
        </is>
      </c>
      <c r="E4739" s="1" t="n">
        <v>46157</v>
      </c>
    </row>
    <row r="4740">
      <c r="A4740" t="n">
        <v>202642500</v>
      </c>
      <c r="B4740" t="inlineStr">
        <is>
          <t>2670WAC31/IND</t>
        </is>
      </c>
      <c r="C4740" t="n">
        <v>60</v>
      </c>
      <c r="D4740" t="inlineStr">
        <is>
          <t>G3</t>
        </is>
      </c>
      <c r="E4740" s="1" t="n">
        <v>46157</v>
      </c>
    </row>
    <row r="4741">
      <c r="A4741" t="n">
        <v>202643086</v>
      </c>
      <c r="B4741" t="inlineStr">
        <is>
          <t>6216QAB32/IND</t>
        </is>
      </c>
      <c r="C4741" t="n">
        <v>196</v>
      </c>
      <c r="D4741" t="inlineStr">
        <is>
          <t>G3</t>
        </is>
      </c>
      <c r="E4741" s="1" t="n">
        <v>46157</v>
      </c>
    </row>
    <row r="4742">
      <c r="A4742" t="n">
        <v>202642694</v>
      </c>
      <c r="B4742" t="inlineStr">
        <is>
          <t>3287QAA31/IND</t>
        </is>
      </c>
      <c r="C4742" t="n">
        <v>64</v>
      </c>
      <c r="D4742" t="inlineStr">
        <is>
          <t>A3</t>
        </is>
      </c>
      <c r="E4742" s="1" t="n">
        <v>46157</v>
      </c>
    </row>
    <row r="4743">
      <c r="A4743" t="n">
        <v>202641520</v>
      </c>
      <c r="B4743" t="inlineStr">
        <is>
          <t>1584SAE00/IND</t>
        </is>
      </c>
      <c r="C4743" t="n">
        <v>258</v>
      </c>
      <c r="D4743" t="inlineStr">
        <is>
          <t>G6</t>
        </is>
      </c>
      <c r="E4743" s="1" t="n">
        <v>46157</v>
      </c>
    </row>
    <row r="4744">
      <c r="A4744" t="n">
        <v>202641846</v>
      </c>
      <c r="B4744" t="inlineStr">
        <is>
          <t>1584SAE00/IND</t>
        </is>
      </c>
      <c r="C4744" t="n">
        <v>112</v>
      </c>
      <c r="D4744" t="inlineStr">
        <is>
          <t>G6</t>
        </is>
      </c>
      <c r="E4744" s="1" t="n">
        <v>46157</v>
      </c>
    </row>
    <row r="4745">
      <c r="A4745" t="n">
        <v>202643345</v>
      </c>
      <c r="B4745" t="inlineStr">
        <is>
          <t>9315YAE00/IND</t>
        </is>
      </c>
      <c r="C4745" t="n">
        <v>242</v>
      </c>
      <c r="D4745" t="inlineStr">
        <is>
          <t>G1</t>
        </is>
      </c>
      <c r="E4745" s="1" t="n">
        <v>46157</v>
      </c>
    </row>
    <row r="4746">
      <c r="A4746" t="n">
        <v>202642725</v>
      </c>
      <c r="B4746" t="inlineStr">
        <is>
          <t>9315YAE00/IND</t>
        </is>
      </c>
      <c r="C4746" t="n">
        <v>193</v>
      </c>
      <c r="D4746" t="inlineStr">
        <is>
          <t>G1</t>
        </is>
      </c>
      <c r="E4746" s="1" t="n">
        <v>46157</v>
      </c>
    </row>
    <row r="4747">
      <c r="A4747" t="n">
        <v>202643624</v>
      </c>
      <c r="B4747" t="inlineStr">
        <is>
          <t>9315YAE00/IND</t>
        </is>
      </c>
      <c r="C4747" t="n">
        <v>126</v>
      </c>
      <c r="D4747" t="inlineStr">
        <is>
          <t>G1</t>
        </is>
      </c>
      <c r="E4747" s="1" t="n">
        <v>46157</v>
      </c>
    </row>
    <row r="4748">
      <c r="A4748" t="n">
        <v>202643089</v>
      </c>
      <c r="B4748" t="inlineStr">
        <is>
          <t>6265QAA32/IND</t>
        </is>
      </c>
      <c r="C4748" t="n">
        <v>305</v>
      </c>
      <c r="D4748" t="inlineStr">
        <is>
          <t>G1</t>
        </is>
      </c>
      <c r="E4748" s="1" t="n">
        <v>46157</v>
      </c>
    </row>
    <row r="4749">
      <c r="A4749" t="n">
        <v>202643099</v>
      </c>
      <c r="B4749" t="inlineStr">
        <is>
          <t>9315YAB31/IND</t>
        </is>
      </c>
      <c r="C4749" t="n">
        <v>30</v>
      </c>
      <c r="D4749" t="inlineStr">
        <is>
          <t>G1</t>
        </is>
      </c>
      <c r="E4749" s="1" t="n">
        <v>46157</v>
      </c>
    </row>
    <row r="4750">
      <c r="A4750" t="n">
        <v>202643056</v>
      </c>
      <c r="B4750" t="inlineStr">
        <is>
          <t>2593SAA00/IND</t>
        </is>
      </c>
      <c r="C4750" t="n">
        <v>64</v>
      </c>
      <c r="D4750" t="inlineStr">
        <is>
          <t>G1</t>
        </is>
      </c>
      <c r="E4750" s="1" t="n">
        <v>46157</v>
      </c>
    </row>
    <row r="4751">
      <c r="A4751" t="n">
        <v>202643045</v>
      </c>
      <c r="B4751" t="inlineStr">
        <is>
          <t>1825KAC00/IND</t>
        </is>
      </c>
      <c r="C4751" t="n">
        <v>25</v>
      </c>
      <c r="D4751" t="inlineStr">
        <is>
          <t>G1</t>
        </is>
      </c>
      <c r="E4751" s="1" t="n">
        <v>46157</v>
      </c>
    </row>
    <row r="4752">
      <c r="A4752" t="n">
        <v>202642086</v>
      </c>
      <c r="B4752" t="inlineStr">
        <is>
          <t>1802SAE30/IND</t>
        </is>
      </c>
      <c r="C4752" t="n">
        <v>990</v>
      </c>
      <c r="D4752" t="inlineStr">
        <is>
          <t>G1</t>
        </is>
      </c>
      <c r="E4752" s="1" t="n">
        <v>46157</v>
      </c>
    </row>
    <row r="4753">
      <c r="A4753" t="n">
        <v>202643057</v>
      </c>
      <c r="B4753" t="inlineStr">
        <is>
          <t>2593SAB00/IND</t>
        </is>
      </c>
      <c r="C4753" t="n">
        <v>303</v>
      </c>
      <c r="D4753" t="inlineStr">
        <is>
          <t>G1</t>
        </is>
      </c>
      <c r="E4753" s="1" t="n">
        <v>46157</v>
      </c>
    </row>
    <row r="4754">
      <c r="A4754" t="n">
        <v>202643055</v>
      </c>
      <c r="B4754" t="inlineStr">
        <is>
          <t>2590KAA00/IND</t>
        </is>
      </c>
      <c r="C4754" t="n">
        <v>189</v>
      </c>
      <c r="D4754" t="inlineStr">
        <is>
          <t>G1</t>
        </is>
      </c>
      <c r="E4754" s="1" t="n">
        <v>46157</v>
      </c>
    </row>
    <row r="4755">
      <c r="A4755" t="n">
        <v>202642688</v>
      </c>
      <c r="B4755" t="inlineStr">
        <is>
          <t>3123NKE31/IND</t>
        </is>
      </c>
      <c r="C4755" t="n">
        <v>38</v>
      </c>
      <c r="D4755" t="inlineStr">
        <is>
          <t>G1</t>
        </is>
      </c>
      <c r="E4755" s="1" t="n">
        <v>46157</v>
      </c>
    </row>
    <row r="4756">
      <c r="A4756" t="n">
        <v>202643051</v>
      </c>
      <c r="B4756" t="inlineStr">
        <is>
          <t>2455SAB32/IND</t>
        </is>
      </c>
      <c r="C4756" t="n">
        <v>33</v>
      </c>
      <c r="D4756" t="inlineStr">
        <is>
          <t>G1</t>
        </is>
      </c>
      <c r="E4756" s="1" t="n">
        <v>46157</v>
      </c>
    </row>
    <row r="4757">
      <c r="A4757" t="n">
        <v>202642693</v>
      </c>
      <c r="B4757" t="inlineStr">
        <is>
          <t>3273NAA31/IND</t>
        </is>
      </c>
      <c r="C4757" t="n">
        <v>108</v>
      </c>
      <c r="D4757" t="inlineStr">
        <is>
          <t>G1</t>
        </is>
      </c>
      <c r="E4757" s="1" t="n">
        <v>46157</v>
      </c>
    </row>
    <row r="4758">
      <c r="A4758" t="n">
        <v>202642673</v>
      </c>
      <c r="B4758" t="inlineStr">
        <is>
          <t>2457YAB31/IND</t>
        </is>
      </c>
      <c r="C4758" t="n">
        <v>345</v>
      </c>
      <c r="D4758" t="inlineStr">
        <is>
          <t>A3</t>
        </is>
      </c>
      <c r="E4758" s="1" t="n">
        <v>46157</v>
      </c>
    </row>
    <row r="4759">
      <c r="A4759" t="n">
        <v>202642511</v>
      </c>
      <c r="B4759" t="inlineStr">
        <is>
          <t>3287NCA31/IND</t>
        </is>
      </c>
      <c r="C4759" t="n">
        <v>255</v>
      </c>
      <c r="D4759" t="inlineStr">
        <is>
          <t>A3</t>
        </is>
      </c>
      <c r="E4759" s="1" t="n">
        <v>46157</v>
      </c>
    </row>
    <row r="4760">
      <c r="A4760" t="n">
        <v>202641351</v>
      </c>
      <c r="B4760" t="inlineStr">
        <is>
          <t>3287NCA31/IND</t>
        </is>
      </c>
      <c r="C4760" t="n">
        <v>44</v>
      </c>
      <c r="D4760" t="inlineStr">
        <is>
          <t>A3</t>
        </is>
      </c>
      <c r="E4760" s="1" t="n">
        <v>46157</v>
      </c>
    </row>
    <row r="4761">
      <c r="A4761" t="n">
        <v>202640925</v>
      </c>
      <c r="B4761" t="inlineStr">
        <is>
          <t>6216WAA31/IND</t>
        </is>
      </c>
      <c r="C4761" t="n">
        <v>14</v>
      </c>
      <c r="D4761" t="inlineStr">
        <is>
          <t>A2</t>
        </is>
      </c>
      <c r="E4761" s="1" t="n">
        <v>46157</v>
      </c>
    </row>
    <row r="4762">
      <c r="A4762" t="n">
        <v>202642061</v>
      </c>
      <c r="B4762" t="inlineStr">
        <is>
          <t>3287KCE34/IND</t>
        </is>
      </c>
      <c r="C4762" t="n">
        <v>50</v>
      </c>
      <c r="D4762" t="inlineStr">
        <is>
          <t>A2</t>
        </is>
      </c>
      <c r="E4762" s="1" t="n">
        <v>46157</v>
      </c>
    </row>
    <row r="4763">
      <c r="A4763" t="n">
        <v>202640403</v>
      </c>
      <c r="B4763" t="inlineStr">
        <is>
          <t>2651WHF31/IND</t>
        </is>
      </c>
      <c r="C4763" t="n">
        <v>28</v>
      </c>
      <c r="D4763" t="inlineStr">
        <is>
          <t>A2</t>
        </is>
      </c>
      <c r="E4763" s="1" t="n">
        <v>46157</v>
      </c>
    </row>
    <row r="4764">
      <c r="A4764" t="n">
        <v>202642048</v>
      </c>
      <c r="B4764" t="inlineStr">
        <is>
          <t>2651WAB33/IND</t>
        </is>
      </c>
      <c r="C4764" t="n">
        <v>136</v>
      </c>
      <c r="D4764" t="inlineStr">
        <is>
          <t>A2</t>
        </is>
      </c>
      <c r="E4764" s="1" t="n">
        <v>46157</v>
      </c>
    </row>
    <row r="4765">
      <c r="A4765" t="n">
        <v>202642315</v>
      </c>
      <c r="B4765" t="inlineStr">
        <is>
          <t>1474NSE31/IND</t>
        </is>
      </c>
      <c r="C4765" t="n">
        <v>129</v>
      </c>
      <c r="D4765" t="inlineStr">
        <is>
          <t>A2</t>
        </is>
      </c>
      <c r="E4765" s="1" t="n">
        <v>46157</v>
      </c>
    </row>
    <row r="4766">
      <c r="A4766" t="n">
        <v>202642682</v>
      </c>
      <c r="B4766" t="inlineStr">
        <is>
          <t>2651WAA31/IND</t>
        </is>
      </c>
      <c r="C4766" t="n">
        <v>52</v>
      </c>
      <c r="D4766" t="inlineStr">
        <is>
          <t>A2</t>
        </is>
      </c>
      <c r="E4766" s="1" t="n">
        <v>46157</v>
      </c>
    </row>
    <row r="4767">
      <c r="A4767" t="n">
        <v>202642063</v>
      </c>
      <c r="B4767" t="inlineStr">
        <is>
          <t>3287SDA00/IND</t>
        </is>
      </c>
      <c r="C4767" t="n">
        <v>10</v>
      </c>
      <c r="D4767" t="inlineStr">
        <is>
          <t>A2</t>
        </is>
      </c>
      <c r="E4767" s="1" t="n">
        <v>46157</v>
      </c>
    </row>
    <row r="4768">
      <c r="A4768" t="n">
        <v>202642498</v>
      </c>
      <c r="B4768" t="inlineStr">
        <is>
          <t>2651SHF31/IND</t>
        </is>
      </c>
      <c r="C4768" t="n">
        <v>35</v>
      </c>
      <c r="D4768" t="inlineStr">
        <is>
          <t>A2</t>
        </is>
      </c>
      <c r="E4768" s="1" t="n">
        <v>46157</v>
      </c>
    </row>
    <row r="4769">
      <c r="A4769" t="n">
        <v>202643093</v>
      </c>
      <c r="B4769" t="inlineStr">
        <is>
          <t>6306WAA31/IND</t>
        </is>
      </c>
      <c r="C4769" t="n">
        <v>59</v>
      </c>
      <c r="D4769" t="inlineStr">
        <is>
          <t>A2</t>
        </is>
      </c>
      <c r="E4769" s="1" t="n">
        <v>46157</v>
      </c>
    </row>
    <row r="4770">
      <c r="A4770" t="n">
        <v>202643087</v>
      </c>
      <c r="B4770" t="inlineStr">
        <is>
          <t>6216WAA31/IND</t>
        </is>
      </c>
      <c r="C4770" t="n">
        <v>16</v>
      </c>
      <c r="D4770" t="inlineStr">
        <is>
          <t>A2</t>
        </is>
      </c>
      <c r="E4770" s="1" t="n">
        <v>46157</v>
      </c>
    </row>
    <row r="4771">
      <c r="A4771" t="n">
        <v>202642709</v>
      </c>
      <c r="B4771" t="inlineStr">
        <is>
          <t>6278WAA31/IND</t>
        </is>
      </c>
      <c r="C4771" t="n">
        <v>41</v>
      </c>
      <c r="D4771" t="inlineStr">
        <is>
          <t>A2</t>
        </is>
      </c>
      <c r="E4771" s="1" t="n">
        <v>46157</v>
      </c>
    </row>
    <row r="4772">
      <c r="A4772" t="n">
        <v>202643256</v>
      </c>
      <c r="B4772" t="inlineStr">
        <is>
          <t>1824NAB00/IND</t>
        </is>
      </c>
      <c r="C4772" t="n">
        <v>114</v>
      </c>
      <c r="D4772" t="inlineStr">
        <is>
          <t>G4</t>
        </is>
      </c>
      <c r="E4772" s="1" t="n">
        <v>46157</v>
      </c>
    </row>
    <row r="4773">
      <c r="A4773" t="n">
        <v>202642501</v>
      </c>
      <c r="B4773" t="inlineStr">
        <is>
          <t>2679YAB00/IND</t>
        </is>
      </c>
      <c r="C4773" t="n">
        <v>25</v>
      </c>
      <c r="D4773" t="inlineStr">
        <is>
          <t>G6</t>
        </is>
      </c>
      <c r="E4773" s="1" t="n">
        <v>46157</v>
      </c>
    </row>
    <row r="4774">
      <c r="A4774" t="n">
        <v>202643053</v>
      </c>
      <c r="B4774" t="inlineStr">
        <is>
          <t>2579SAC31/IND</t>
        </is>
      </c>
      <c r="C4774" t="n">
        <v>31</v>
      </c>
      <c r="D4774" t="inlineStr">
        <is>
          <t>G6</t>
        </is>
      </c>
      <c r="E4774" s="1" t="n">
        <v>46157</v>
      </c>
    </row>
    <row r="4775">
      <c r="A4775" t="n">
        <v>202642697</v>
      </c>
      <c r="B4775" t="inlineStr">
        <is>
          <t>3301QAA31/IND</t>
        </is>
      </c>
      <c r="C4775" t="n">
        <v>66</v>
      </c>
      <c r="D4775" t="inlineStr">
        <is>
          <t>G6</t>
        </is>
      </c>
      <c r="E4775" s="1" t="n">
        <v>46157</v>
      </c>
    </row>
    <row r="4776">
      <c r="A4776" t="n">
        <v>202643063</v>
      </c>
      <c r="B4776" t="inlineStr">
        <is>
          <t>2667QAA31/IND</t>
        </is>
      </c>
      <c r="C4776" t="n">
        <v>37</v>
      </c>
      <c r="D4776" t="inlineStr">
        <is>
          <t>G6</t>
        </is>
      </c>
      <c r="E4776" s="1" t="n">
        <v>46157</v>
      </c>
    </row>
    <row r="4777">
      <c r="A4777" t="n">
        <v>202642381</v>
      </c>
      <c r="B4777" t="inlineStr">
        <is>
          <t>1775BEA00/IND</t>
        </is>
      </c>
      <c r="C4777" t="n">
        <v>61</v>
      </c>
      <c r="D4777" t="inlineStr">
        <is>
          <t>G8</t>
        </is>
      </c>
      <c r="E4777" s="1" t="n">
        <v>46157</v>
      </c>
    </row>
    <row r="4778">
      <c r="A4778" t="n">
        <v>202643039</v>
      </c>
      <c r="B4778" t="inlineStr">
        <is>
          <t>1775BEA00/IND</t>
        </is>
      </c>
      <c r="C4778" t="n">
        <v>205</v>
      </c>
      <c r="D4778" t="inlineStr">
        <is>
          <t>G8</t>
        </is>
      </c>
      <c r="E4778" s="1" t="n">
        <v>46157</v>
      </c>
    </row>
    <row r="4779">
      <c r="A4779" t="n">
        <v>202643248</v>
      </c>
      <c r="B4779" t="inlineStr">
        <is>
          <t>1773SAA30/IND</t>
        </is>
      </c>
      <c r="C4779" t="n">
        <v>141</v>
      </c>
      <c r="D4779" t="inlineStr">
        <is>
          <t>G8</t>
        </is>
      </c>
      <c r="E4779" s="1" t="n">
        <v>46157</v>
      </c>
    </row>
    <row r="4780">
      <c r="A4780" t="n">
        <v>202639265</v>
      </c>
      <c r="B4780" t="inlineStr">
        <is>
          <t>2760QAA00/IND</t>
        </is>
      </c>
      <c r="C4780" t="n">
        <v>1</v>
      </c>
      <c r="D4780" t="inlineStr">
        <is>
          <t>G8</t>
        </is>
      </c>
      <c r="E4780" s="1" t="n">
        <v>46157</v>
      </c>
    </row>
    <row r="4781">
      <c r="A4781" t="n">
        <v>202641337</v>
      </c>
      <c r="B4781" t="inlineStr">
        <is>
          <t>2617YAD00/IND</t>
        </is>
      </c>
      <c r="C4781" t="n">
        <v>20</v>
      </c>
      <c r="D4781" t="inlineStr">
        <is>
          <t>G8</t>
        </is>
      </c>
      <c r="E4781" s="1" t="n">
        <v>46157</v>
      </c>
    </row>
    <row r="4782">
      <c r="A4782" t="n">
        <v>202642489</v>
      </c>
      <c r="B4782" t="inlineStr">
        <is>
          <t>2569SAA33/IND</t>
        </is>
      </c>
      <c r="C4782" t="n">
        <v>44</v>
      </c>
      <c r="D4782" t="inlineStr">
        <is>
          <t>G8</t>
        </is>
      </c>
      <c r="E4782" s="1" t="n">
        <v>46157</v>
      </c>
    </row>
    <row r="4783">
      <c r="A4783" t="n">
        <v>202643250</v>
      </c>
      <c r="B4783" t="inlineStr">
        <is>
          <t>1802NSE40/IND</t>
        </is>
      </c>
      <c r="C4783" t="n">
        <v>992</v>
      </c>
      <c r="D4783" t="inlineStr">
        <is>
          <t>G6</t>
        </is>
      </c>
      <c r="E4783" s="1" t="n">
        <v>46157</v>
      </c>
    </row>
    <row r="4784">
      <c r="A4784" t="n">
        <v>202643064</v>
      </c>
      <c r="B4784" t="inlineStr">
        <is>
          <t>2679WAB00/IND</t>
        </is>
      </c>
      <c r="C4784" t="n">
        <v>42</v>
      </c>
      <c r="D4784" t="inlineStr">
        <is>
          <t>G6</t>
        </is>
      </c>
      <c r="E4784" s="1" t="n">
        <v>46157</v>
      </c>
    </row>
    <row r="4785">
      <c r="A4785" t="n">
        <v>202643337</v>
      </c>
      <c r="B4785" t="inlineStr">
        <is>
          <t>7134YAB00/IND</t>
        </is>
      </c>
      <c r="C4785" t="n">
        <v>48</v>
      </c>
      <c r="D4785" t="inlineStr">
        <is>
          <t>G6</t>
        </is>
      </c>
      <c r="E4785" s="1" t="n">
        <v>46157</v>
      </c>
    </row>
    <row r="4786">
      <c r="A4786" t="n">
        <v>202642320</v>
      </c>
      <c r="B4786" t="inlineStr">
        <is>
          <t>1733YAC31/IND</t>
        </is>
      </c>
      <c r="C4786" t="n">
        <v>99</v>
      </c>
      <c r="D4786" t="inlineStr">
        <is>
          <t>A3</t>
        </is>
      </c>
      <c r="E4786" s="1" t="n">
        <v>46157</v>
      </c>
    </row>
    <row r="4787">
      <c r="A4787" t="n">
        <v>202641529</v>
      </c>
      <c r="B4787" t="inlineStr">
        <is>
          <t>1775KEA00/IND</t>
        </is>
      </c>
      <c r="C4787" t="n">
        <v>0</v>
      </c>
      <c r="D4787" t="inlineStr">
        <is>
          <t>G8</t>
        </is>
      </c>
      <c r="E4787" s="1" t="n">
        <v>46157</v>
      </c>
    </row>
    <row r="4788">
      <c r="A4788" t="n">
        <v>202642054</v>
      </c>
      <c r="B4788" t="inlineStr">
        <is>
          <t>2784WAA00/IND</t>
        </is>
      </c>
      <c r="C4788" t="n">
        <v>1</v>
      </c>
      <c r="D4788" t="inlineStr">
        <is>
          <t>PED</t>
        </is>
      </c>
      <c r="E4788" s="1" t="n">
        <v>46157</v>
      </c>
    </row>
    <row r="4789">
      <c r="A4789" t="n">
        <v>202641836</v>
      </c>
      <c r="B4789" t="inlineStr">
        <is>
          <t>1767SED31/IND</t>
        </is>
      </c>
      <c r="C4789" t="n">
        <v>483</v>
      </c>
      <c r="D4789" t="inlineStr">
        <is>
          <t>PED-AUTO</t>
        </is>
      </c>
      <c r="E4789" s="1" t="n">
        <v>46157</v>
      </c>
    </row>
    <row r="4790">
      <c r="A4790" t="n">
        <v>202643316</v>
      </c>
      <c r="B4790" t="inlineStr">
        <is>
          <t>6270QAA32/IND</t>
        </is>
      </c>
      <c r="C4790" t="n">
        <v>63</v>
      </c>
      <c r="D4790" t="inlineStr">
        <is>
          <t>PED</t>
        </is>
      </c>
      <c r="E4790" s="1" t="n">
        <v>46157</v>
      </c>
    </row>
    <row r="4791">
      <c r="A4791" t="n">
        <v>202637638</v>
      </c>
      <c r="B4791" t="inlineStr">
        <is>
          <t>95232WAB31/IND</t>
        </is>
      </c>
      <c r="C4791" t="n">
        <v>128</v>
      </c>
      <c r="D4791" t="inlineStr">
        <is>
          <t>PED</t>
        </is>
      </c>
      <c r="E4791" s="1" t="n">
        <v>46157</v>
      </c>
    </row>
    <row r="4792">
      <c r="A4792" t="n">
        <v>202637374</v>
      </c>
      <c r="B4792" t="inlineStr">
        <is>
          <t>6270WAA31/IND</t>
        </is>
      </c>
      <c r="C4792" t="n">
        <v>7</v>
      </c>
      <c r="D4792" t="inlineStr">
        <is>
          <t>PED-AUTO</t>
        </is>
      </c>
      <c r="E4792" s="1" t="n">
        <v>46157</v>
      </c>
    </row>
    <row r="4793">
      <c r="A4793" t="n">
        <v>202632038</v>
      </c>
      <c r="B4793" t="inlineStr">
        <is>
          <t>3344KKA35/IND</t>
        </is>
      </c>
      <c r="C4793" t="n">
        <v>1</v>
      </c>
      <c r="D4793" t="inlineStr">
        <is>
          <t>PED</t>
        </is>
      </c>
      <c r="E4793" s="1" t="n">
        <v>46157</v>
      </c>
    </row>
    <row r="4794">
      <c r="A4794" t="n">
        <v>202639417</v>
      </c>
      <c r="B4794" t="inlineStr">
        <is>
          <t>3344KKA31/IND</t>
        </is>
      </c>
      <c r="C4794" t="n">
        <v>3</v>
      </c>
      <c r="D4794" t="inlineStr">
        <is>
          <t>PED</t>
        </is>
      </c>
      <c r="E4794" s="1" t="n">
        <v>46157</v>
      </c>
    </row>
    <row r="4795">
      <c r="A4795" t="n">
        <v>202639814</v>
      </c>
      <c r="B4795" t="inlineStr">
        <is>
          <t>3304KAB31/IND</t>
        </is>
      </c>
      <c r="C4795" t="n">
        <v>2</v>
      </c>
      <c r="D4795" t="inlineStr">
        <is>
          <t>A1</t>
        </is>
      </c>
      <c r="E4795" s="1" t="n">
        <v>46157</v>
      </c>
    </row>
    <row r="4796">
      <c r="A4796" t="n">
        <v>202641885</v>
      </c>
      <c r="B4796" t="inlineStr">
        <is>
          <t>6172SAB31/IND</t>
        </is>
      </c>
      <c r="C4796" t="n">
        <v>10</v>
      </c>
      <c r="D4796" t="inlineStr">
        <is>
          <t>A1</t>
        </is>
      </c>
      <c r="E4796" s="1" t="n">
        <v>46157</v>
      </c>
    </row>
    <row r="4797">
      <c r="A4797" t="n">
        <v>202641150</v>
      </c>
      <c r="B4797" t="inlineStr">
        <is>
          <t>3327KKA32/IND</t>
        </is>
      </c>
      <c r="C4797" t="n">
        <v>1</v>
      </c>
      <c r="D4797" t="inlineStr">
        <is>
          <t>A1</t>
        </is>
      </c>
      <c r="E4797" s="1" t="n">
        <v>46157</v>
      </c>
    </row>
    <row r="4798">
      <c r="A4798" t="n">
        <v>202643300</v>
      </c>
      <c r="B4798" t="inlineStr">
        <is>
          <t>3322SAA00/IND</t>
        </is>
      </c>
      <c r="C4798" t="n">
        <v>99</v>
      </c>
      <c r="D4798" t="inlineStr">
        <is>
          <t>G6</t>
        </is>
      </c>
      <c r="E4798" s="1" t="n">
        <v>46157</v>
      </c>
    </row>
    <row r="4799">
      <c r="A4799" t="n">
        <v>202643328</v>
      </c>
      <c r="B4799" t="inlineStr">
        <is>
          <t>6296QAA33/IND</t>
        </is>
      </c>
      <c r="C4799" t="n">
        <v>286</v>
      </c>
      <c r="D4799" t="inlineStr">
        <is>
          <t>G7</t>
        </is>
      </c>
      <c r="E4799" s="1" t="n">
        <v>46157</v>
      </c>
    </row>
    <row r="4800">
      <c r="A4800" t="n">
        <v>202643310</v>
      </c>
      <c r="B4800" t="inlineStr">
        <is>
          <t>6221NSA31/IND</t>
        </is>
      </c>
      <c r="C4800" t="n">
        <v>154</v>
      </c>
      <c r="D4800" t="inlineStr">
        <is>
          <t>G7</t>
        </is>
      </c>
      <c r="E4800" s="1" t="n">
        <v>46157</v>
      </c>
    </row>
    <row r="4801">
      <c r="A4801" t="n">
        <v>202642708</v>
      </c>
      <c r="B4801" t="inlineStr">
        <is>
          <t>6277WAA31/IND</t>
        </is>
      </c>
      <c r="C4801" t="n">
        <v>295</v>
      </c>
      <c r="D4801" t="inlineStr">
        <is>
          <t>G7</t>
        </is>
      </c>
      <c r="E4801" s="1" t="n">
        <v>46157</v>
      </c>
    </row>
    <row r="4802">
      <c r="A4802" t="n">
        <v>202643090</v>
      </c>
      <c r="B4802" t="inlineStr">
        <is>
          <t>6277NAA31/IND</t>
        </is>
      </c>
      <c r="C4802" t="n">
        <v>70</v>
      </c>
      <c r="D4802" t="inlineStr">
        <is>
          <t>G7</t>
        </is>
      </c>
      <c r="E4802" s="1" t="n">
        <v>46157</v>
      </c>
    </row>
    <row r="4803">
      <c r="A4803" t="n">
        <v>202643037</v>
      </c>
      <c r="B4803" t="inlineStr">
        <is>
          <t>1698SAF00/IND</t>
        </is>
      </c>
      <c r="C4803" t="n">
        <v>881</v>
      </c>
      <c r="D4803" t="inlineStr">
        <is>
          <t>G7</t>
        </is>
      </c>
      <c r="E4803" s="1" t="n">
        <v>46157</v>
      </c>
    </row>
    <row r="4804">
      <c r="A4804" t="n">
        <v>202643610</v>
      </c>
      <c r="B4804" t="inlineStr">
        <is>
          <t>6282SAA00/IND</t>
        </is>
      </c>
      <c r="C4804" t="n">
        <v>74</v>
      </c>
      <c r="D4804" t="inlineStr">
        <is>
          <t>G4</t>
        </is>
      </c>
      <c r="E4804" s="1" t="n">
        <v>46157</v>
      </c>
    </row>
    <row r="4805">
      <c r="A4805" t="n">
        <v>202643600</v>
      </c>
      <c r="B4805" t="inlineStr">
        <is>
          <t>2656SAA00/IND</t>
        </is>
      </c>
      <c r="C4805" t="n">
        <v>74</v>
      </c>
      <c r="D4805" t="inlineStr">
        <is>
          <t>G4</t>
        </is>
      </c>
      <c r="E4805" s="1" t="n">
        <v>46157</v>
      </c>
    </row>
    <row r="4806">
      <c r="A4806" t="n">
        <v>202639787</v>
      </c>
      <c r="B4806" t="inlineStr">
        <is>
          <t>1845SAA31/IND</t>
        </is>
      </c>
      <c r="C4806" t="n">
        <v>2</v>
      </c>
      <c r="D4806" t="inlineStr">
        <is>
          <t>G7</t>
        </is>
      </c>
      <c r="E4806" s="1" t="n">
        <v>46157</v>
      </c>
    </row>
    <row r="4807">
      <c r="A4807" t="n">
        <v>202641859</v>
      </c>
      <c r="B4807" t="inlineStr">
        <is>
          <t>1845SAA31/IND</t>
        </is>
      </c>
      <c r="C4807" t="n">
        <v>194</v>
      </c>
      <c r="D4807" t="inlineStr">
        <is>
          <t>G7</t>
        </is>
      </c>
      <c r="E4807" s="1" t="n">
        <v>46157</v>
      </c>
    </row>
    <row r="4808">
      <c r="A4808" t="n">
        <v>202643322</v>
      </c>
      <c r="B4808" t="inlineStr">
        <is>
          <t>6284SAA00/IND</t>
        </is>
      </c>
      <c r="C4808" t="n">
        <v>485</v>
      </c>
      <c r="D4808" t="inlineStr">
        <is>
          <t>G3</t>
        </is>
      </c>
      <c r="E4808" s="1" t="n">
        <v>46157</v>
      </c>
    </row>
    <row r="4809">
      <c r="A4809" t="n">
        <v>202643324</v>
      </c>
      <c r="B4809" t="inlineStr">
        <is>
          <t>6284WAA00/IND</t>
        </is>
      </c>
      <c r="C4809" t="n">
        <v>283</v>
      </c>
      <c r="D4809" t="inlineStr">
        <is>
          <t>G3</t>
        </is>
      </c>
      <c r="E4809" s="1" t="n">
        <v>46157</v>
      </c>
    </row>
    <row r="4810">
      <c r="A4810" t="n">
        <v>202640048</v>
      </c>
      <c r="B4810" t="inlineStr">
        <is>
          <t>7078YAH00/IND</t>
        </is>
      </c>
      <c r="C4810" t="n">
        <v>325</v>
      </c>
      <c r="D4810" t="inlineStr">
        <is>
          <t>G8</t>
        </is>
      </c>
      <c r="E4810" s="1" t="n">
        <v>46157</v>
      </c>
    </row>
    <row r="4811">
      <c r="A4811" t="n">
        <v>202642490</v>
      </c>
      <c r="B4811" t="inlineStr">
        <is>
          <t>2593YAA00/IND</t>
        </is>
      </c>
      <c r="C4811" t="n">
        <v>3</v>
      </c>
      <c r="D4811" t="inlineStr">
        <is>
          <t>G8</t>
        </is>
      </c>
      <c r="E4811" s="1" t="n">
        <v>46157</v>
      </c>
    </row>
    <row r="4812">
      <c r="A4812" t="n">
        <v>202643611</v>
      </c>
      <c r="B4812" t="inlineStr">
        <is>
          <t>6284QAA31/IND</t>
        </is>
      </c>
      <c r="C4812" t="n">
        <v>41</v>
      </c>
      <c r="D4812" t="inlineStr">
        <is>
          <t>G4</t>
        </is>
      </c>
      <c r="E4812" s="1" t="n">
        <v>46157</v>
      </c>
    </row>
    <row r="4813">
      <c r="A4813" t="n">
        <v>202643613</v>
      </c>
      <c r="B4813" t="inlineStr">
        <is>
          <t>6284WAA00/IND</t>
        </is>
      </c>
      <c r="C4813" t="n">
        <v>52</v>
      </c>
      <c r="D4813" t="inlineStr">
        <is>
          <t>G4</t>
        </is>
      </c>
      <c r="E4813" s="1" t="n">
        <v>46157</v>
      </c>
    </row>
    <row r="4814">
      <c r="A4814" t="n">
        <v>202643041</v>
      </c>
      <c r="B4814" t="inlineStr">
        <is>
          <t>1802QSF00/IND</t>
        </is>
      </c>
      <c r="C4814" t="n">
        <v>150</v>
      </c>
      <c r="D4814" t="inlineStr">
        <is>
          <t>G5</t>
        </is>
      </c>
      <c r="E4814" s="1" t="n">
        <v>46157</v>
      </c>
    </row>
    <row r="4815">
      <c r="A4815" t="n">
        <v>202643040</v>
      </c>
      <c r="B4815" t="inlineStr">
        <is>
          <t>1802QSE00/IND</t>
        </is>
      </c>
      <c r="C4815" t="n">
        <v>265</v>
      </c>
      <c r="D4815" t="inlineStr">
        <is>
          <t>G5</t>
        </is>
      </c>
      <c r="E4815" s="1" t="n">
        <v>46157</v>
      </c>
    </row>
    <row r="4816">
      <c r="A4816" t="n">
        <v>202643042</v>
      </c>
      <c r="B4816" t="inlineStr">
        <is>
          <t>1802SAE30/IND</t>
        </is>
      </c>
      <c r="C4816" t="n">
        <v>60</v>
      </c>
      <c r="D4816" t="inlineStr">
        <is>
          <t>G5</t>
        </is>
      </c>
      <c r="E4816" s="1" t="n">
        <v>46157</v>
      </c>
    </row>
    <row r="4817">
      <c r="A4817" t="n">
        <v>202643252</v>
      </c>
      <c r="B4817" t="inlineStr">
        <is>
          <t>1802SAE30/IND</t>
        </is>
      </c>
      <c r="C4817" t="n">
        <v>342</v>
      </c>
      <c r="D4817" t="inlineStr">
        <is>
          <t>G5</t>
        </is>
      </c>
      <c r="E4817" s="1" t="n">
        <v>46157</v>
      </c>
    </row>
    <row r="4818">
      <c r="A4818" t="n">
        <v>202642089</v>
      </c>
      <c r="B4818" t="inlineStr">
        <is>
          <t>1802SAE30/IND</t>
        </is>
      </c>
      <c r="C4818" t="n">
        <v>1001</v>
      </c>
      <c r="D4818" t="inlineStr">
        <is>
          <t>G5</t>
        </is>
      </c>
      <c r="E4818" s="1" t="n">
        <v>46157</v>
      </c>
    </row>
    <row r="4819">
      <c r="A4819" t="n">
        <v>202638148</v>
      </c>
      <c r="B4819" t="inlineStr">
        <is>
          <t>2670WAC31/IND</t>
        </is>
      </c>
      <c r="C4819" t="n">
        <v>94</v>
      </c>
      <c r="D4819" t="inlineStr">
        <is>
          <t>G2</t>
        </is>
      </c>
      <c r="E4819" s="1" t="n">
        <v>46157</v>
      </c>
    </row>
    <row r="4820">
      <c r="A4820" t="n">
        <v>202643340</v>
      </c>
      <c r="B4820" t="inlineStr">
        <is>
          <t>8141QAB00/IND</t>
        </is>
      </c>
      <c r="C4820" t="n">
        <v>244</v>
      </c>
      <c r="D4820" t="inlineStr">
        <is>
          <t>G2</t>
        </is>
      </c>
      <c r="E4820" s="1" t="n">
        <v>46157</v>
      </c>
    </row>
    <row r="4821">
      <c r="A4821" t="n">
        <v>202643095</v>
      </c>
      <c r="B4821" t="inlineStr">
        <is>
          <t>8141SAB00/IND</t>
        </is>
      </c>
      <c r="C4821" t="n">
        <v>190</v>
      </c>
      <c r="D4821" t="inlineStr">
        <is>
          <t>G2</t>
        </is>
      </c>
      <c r="E4821" s="1" t="n">
        <v>46157</v>
      </c>
    </row>
    <row r="4822">
      <c r="A4822" t="n">
        <v>202643342</v>
      </c>
      <c r="B4822" t="inlineStr">
        <is>
          <t>8141SAB00/IND</t>
        </is>
      </c>
      <c r="C4822" t="n">
        <v>89</v>
      </c>
      <c r="D4822" t="inlineStr">
        <is>
          <t>G2</t>
        </is>
      </c>
      <c r="E4822" s="1" t="n">
        <v>46157</v>
      </c>
    </row>
    <row r="4823">
      <c r="A4823" t="n">
        <v>202643287</v>
      </c>
      <c r="B4823" t="inlineStr">
        <is>
          <t>2769WAA31/IND</t>
        </is>
      </c>
      <c r="C4823" t="n">
        <v>105</v>
      </c>
      <c r="D4823" t="inlineStr">
        <is>
          <t>G2</t>
        </is>
      </c>
      <c r="E4823" s="1" t="n">
        <v>46157</v>
      </c>
    </row>
    <row r="4824">
      <c r="A4824" t="n">
        <v>202643218</v>
      </c>
      <c r="B4824" t="inlineStr">
        <is>
          <t>1650BAD00/IND</t>
        </is>
      </c>
      <c r="C4824" t="n">
        <v>228</v>
      </c>
      <c r="D4824" t="inlineStr">
        <is>
          <t>G2</t>
        </is>
      </c>
      <c r="E4824" s="1" t="n">
        <v>46157</v>
      </c>
    </row>
    <row r="4825">
      <c r="A4825" t="n">
        <v>202643035</v>
      </c>
      <c r="B4825" t="inlineStr">
        <is>
          <t>1650BAD00/IND</t>
        </is>
      </c>
      <c r="C4825" t="n">
        <v>33</v>
      </c>
      <c r="D4825" t="inlineStr">
        <is>
          <t>G2</t>
        </is>
      </c>
      <c r="E4825" s="1" t="n">
        <v>46157</v>
      </c>
    </row>
    <row r="4826">
      <c r="A4826" t="n">
        <v>202643265</v>
      </c>
      <c r="B4826" t="inlineStr">
        <is>
          <t>2598SAA30/IND</t>
        </is>
      </c>
      <c r="C4826" t="n">
        <v>74</v>
      </c>
      <c r="D4826" t="inlineStr">
        <is>
          <t>G1</t>
        </is>
      </c>
      <c r="E4826" s="1" t="n">
        <v>46157</v>
      </c>
    </row>
    <row r="4827">
      <c r="A4827" t="n">
        <v>202643267</v>
      </c>
      <c r="B4827" t="inlineStr">
        <is>
          <t>2598SAB40/IND</t>
        </is>
      </c>
      <c r="C4827" t="n">
        <v>80</v>
      </c>
      <c r="D4827" t="inlineStr">
        <is>
          <t>G1</t>
        </is>
      </c>
      <c r="E4827" s="1" t="n">
        <v>46157</v>
      </c>
    </row>
    <row r="4828">
      <c r="A4828" t="n">
        <v>202643314</v>
      </c>
      <c r="B4828" t="inlineStr">
        <is>
          <t>6265NAA32/IND</t>
        </is>
      </c>
      <c r="C4828" t="n">
        <v>144</v>
      </c>
      <c r="D4828" t="inlineStr">
        <is>
          <t>G1</t>
        </is>
      </c>
      <c r="E4828" s="1" t="n">
        <v>46157</v>
      </c>
    </row>
    <row r="4829">
      <c r="A4829" t="n">
        <v>202640031</v>
      </c>
      <c r="B4829" t="inlineStr">
        <is>
          <t>6274QAA31/IND</t>
        </is>
      </c>
      <c r="C4829" t="n">
        <v>140</v>
      </c>
      <c r="D4829" t="inlineStr">
        <is>
          <t>G7</t>
        </is>
      </c>
      <c r="E4829" s="1" t="n">
        <v>46157</v>
      </c>
    </row>
    <row r="4830">
      <c r="A4830" t="n">
        <v>202640419</v>
      </c>
      <c r="B4830" t="inlineStr">
        <is>
          <t>6274QAA31/IND</t>
        </is>
      </c>
      <c r="C4830" t="n">
        <v>514</v>
      </c>
      <c r="D4830" t="inlineStr">
        <is>
          <t>G7</t>
        </is>
      </c>
      <c r="E4830" s="1" t="n">
        <v>46157</v>
      </c>
    </row>
    <row r="4831">
      <c r="A4831" t="n">
        <v>202640545</v>
      </c>
      <c r="B4831" t="inlineStr">
        <is>
          <t>6274QAA31/IND</t>
        </is>
      </c>
      <c r="C4831" t="n">
        <v>8</v>
      </c>
      <c r="D4831" t="inlineStr">
        <is>
          <t>G7</t>
        </is>
      </c>
      <c r="E4831" s="1" t="n">
        <v>46157</v>
      </c>
    </row>
    <row r="4832">
      <c r="A4832" t="n">
        <v>202643261</v>
      </c>
      <c r="B4832" t="inlineStr">
        <is>
          <t>2481KAJ00/IND</t>
        </is>
      </c>
      <c r="C4832" t="n">
        <v>53</v>
      </c>
      <c r="D4832" t="inlineStr">
        <is>
          <t>G6</t>
        </is>
      </c>
      <c r="E4832" s="1" t="n">
        <v>46157</v>
      </c>
    </row>
    <row r="4833">
      <c r="A4833" t="n">
        <v>202642674</v>
      </c>
      <c r="B4833" t="inlineStr">
        <is>
          <t>2481KAJ00/IND</t>
        </is>
      </c>
      <c r="C4833" t="n">
        <v>423</v>
      </c>
      <c r="D4833" t="inlineStr">
        <is>
          <t>G6</t>
        </is>
      </c>
      <c r="E4833" s="1" t="n">
        <v>46157</v>
      </c>
    </row>
    <row r="4834">
      <c r="A4834" t="n">
        <v>202641862</v>
      </c>
      <c r="B4834" t="inlineStr">
        <is>
          <t>2593SAA00/IND</t>
        </is>
      </c>
      <c r="C4834" t="n">
        <v>192</v>
      </c>
      <c r="D4834" t="inlineStr">
        <is>
          <t>G8</t>
        </is>
      </c>
      <c r="E4834" s="1" t="n">
        <v>46157</v>
      </c>
    </row>
    <row r="4835">
      <c r="A4835" t="n">
        <v>202643326</v>
      </c>
      <c r="B4835" t="inlineStr">
        <is>
          <t>6296NAA31/IND</t>
        </is>
      </c>
      <c r="C4835" t="n">
        <v>998</v>
      </c>
      <c r="D4835" t="inlineStr">
        <is>
          <t>G8</t>
        </is>
      </c>
      <c r="E4835" s="1" t="n">
        <v>46157</v>
      </c>
    </row>
    <row r="4836">
      <c r="A4836" t="n">
        <v>202642685</v>
      </c>
      <c r="B4836" t="inlineStr">
        <is>
          <t>2760NAA31/IND</t>
        </is>
      </c>
      <c r="C4836" t="n">
        <v>35</v>
      </c>
      <c r="D4836" t="inlineStr">
        <is>
          <t>G8</t>
        </is>
      </c>
      <c r="E4836" s="1" t="n">
        <v>46157</v>
      </c>
    </row>
    <row r="4837">
      <c r="A4837" t="n">
        <v>202643065</v>
      </c>
      <c r="B4837" t="inlineStr">
        <is>
          <t>2760QAA00/IND</t>
        </is>
      </c>
      <c r="C4837" t="n">
        <v>53</v>
      </c>
      <c r="D4837" t="inlineStr">
        <is>
          <t>G8</t>
        </is>
      </c>
      <c r="E4837" s="1" t="n">
        <v>46157</v>
      </c>
    </row>
    <row r="4838">
      <c r="A4838" t="n">
        <v>202642044</v>
      </c>
      <c r="B4838" t="inlineStr">
        <is>
          <t>2593SAB00/IND</t>
        </is>
      </c>
      <c r="C4838" t="n">
        <v>82</v>
      </c>
      <c r="D4838" t="inlineStr">
        <is>
          <t>G8</t>
        </is>
      </c>
      <c r="E4838" s="1" t="n">
        <v>46157</v>
      </c>
    </row>
    <row r="4839">
      <c r="A4839" t="n">
        <v>202641333</v>
      </c>
      <c r="B4839" t="inlineStr">
        <is>
          <t>2593YAB32/IND</t>
        </is>
      </c>
      <c r="C4839" t="n">
        <v>40</v>
      </c>
      <c r="D4839" t="inlineStr">
        <is>
          <t>G8</t>
        </is>
      </c>
      <c r="E4839" s="1" t="n">
        <v>46157</v>
      </c>
    </row>
    <row r="4840">
      <c r="A4840" t="n">
        <v>202642491</v>
      </c>
      <c r="B4840" t="inlineStr">
        <is>
          <t>2593YAB32/IND</t>
        </is>
      </c>
      <c r="C4840" t="n">
        <v>63</v>
      </c>
      <c r="D4840" t="inlineStr">
        <is>
          <t>G8</t>
        </is>
      </c>
      <c r="E4840" s="1" t="n">
        <v>46157</v>
      </c>
    </row>
    <row r="4841">
      <c r="A4841" t="n">
        <v>202641117</v>
      </c>
      <c r="B4841" t="inlineStr">
        <is>
          <t>2593YAA00/IND</t>
        </is>
      </c>
      <c r="C4841" t="n">
        <v>111</v>
      </c>
      <c r="D4841" t="inlineStr">
        <is>
          <t>G8</t>
        </is>
      </c>
      <c r="E4841" s="1" t="n">
        <v>46157</v>
      </c>
    </row>
    <row r="4842">
      <c r="A4842" t="n">
        <v>202642681</v>
      </c>
      <c r="B4842" t="inlineStr">
        <is>
          <t>2651NAB31/IND</t>
        </is>
      </c>
      <c r="C4842" t="n">
        <v>161</v>
      </c>
      <c r="D4842" t="inlineStr">
        <is>
          <t>A2</t>
        </is>
      </c>
      <c r="E4842" s="1" t="n">
        <v>46157</v>
      </c>
    </row>
    <row r="4843">
      <c r="A4843" t="n">
        <v>202641835</v>
      </c>
      <c r="B4843" t="inlineStr">
        <is>
          <t>1474NSA31/IND</t>
        </is>
      </c>
      <c r="C4843" t="n">
        <v>413</v>
      </c>
      <c r="D4843" t="inlineStr">
        <is>
          <t>A2</t>
        </is>
      </c>
      <c r="E4843" s="1" t="n">
        <v>46157</v>
      </c>
    </row>
    <row r="4844">
      <c r="A4844" t="n">
        <v>202642669</v>
      </c>
      <c r="B4844" t="inlineStr">
        <is>
          <t>1849YAA31/IND</t>
        </is>
      </c>
      <c r="C4844" t="n">
        <v>610</v>
      </c>
      <c r="D4844" t="inlineStr">
        <is>
          <t>A1</t>
        </is>
      </c>
      <c r="E4844" s="1" t="n">
        <v>46157</v>
      </c>
    </row>
    <row r="4845">
      <c r="A4845" t="n">
        <v>202640387</v>
      </c>
      <c r="B4845" t="inlineStr">
        <is>
          <t>1849YAA31/IND</t>
        </is>
      </c>
      <c r="C4845" t="n">
        <v>7</v>
      </c>
      <c r="D4845" t="inlineStr">
        <is>
          <t>A1</t>
        </is>
      </c>
      <c r="E4845" s="1" t="n">
        <v>46157</v>
      </c>
    </row>
    <row r="4846">
      <c r="A4846" t="n">
        <v>202643623</v>
      </c>
      <c r="B4846" t="inlineStr">
        <is>
          <t>9264YEE00/IND</t>
        </is>
      </c>
      <c r="C4846" t="n">
        <v>281</v>
      </c>
      <c r="D4846" t="inlineStr">
        <is>
          <t>G4</t>
        </is>
      </c>
      <c r="E4846" s="1" t="n">
        <v>46157</v>
      </c>
    </row>
    <row r="4847">
      <c r="A4847" t="n">
        <v>202643587</v>
      </c>
      <c r="B4847" t="inlineStr">
        <is>
          <t>1825SAC00/IND</t>
        </is>
      </c>
      <c r="C4847" t="n">
        <v>644</v>
      </c>
      <c r="D4847" t="inlineStr">
        <is>
          <t>G1</t>
        </is>
      </c>
      <c r="E4847" s="1" t="n">
        <v>46157</v>
      </c>
    </row>
    <row r="4848">
      <c r="A4848" t="n">
        <v>202641348</v>
      </c>
      <c r="B4848" t="inlineStr">
        <is>
          <t>3250NSA31/IND</t>
        </is>
      </c>
      <c r="C4848" t="n">
        <v>1</v>
      </c>
      <c r="D4848" t="inlineStr">
        <is>
          <t>G5</t>
        </is>
      </c>
      <c r="E4848" s="1" t="n">
        <v>46157</v>
      </c>
    </row>
    <row r="4849">
      <c r="A4849" t="n">
        <v>202643058</v>
      </c>
      <c r="B4849" t="inlineStr">
        <is>
          <t>2598SAA30/IND</t>
        </is>
      </c>
      <c r="C4849" t="n">
        <v>46</v>
      </c>
      <c r="D4849" t="inlineStr">
        <is>
          <t>G5</t>
        </is>
      </c>
      <c r="E4849" s="1" t="n">
        <v>46157</v>
      </c>
    </row>
    <row r="4850">
      <c r="A4850" t="n">
        <v>202641549</v>
      </c>
      <c r="B4850" t="inlineStr">
        <is>
          <t>2660WAA00/IND</t>
        </is>
      </c>
      <c r="C4850" t="n">
        <v>245</v>
      </c>
      <c r="D4850" t="inlineStr">
        <is>
          <t>G5</t>
        </is>
      </c>
      <c r="E4850" s="1" t="n">
        <v>46157</v>
      </c>
    </row>
    <row r="4851">
      <c r="A4851" t="n">
        <v>202642677</v>
      </c>
      <c r="B4851" t="inlineStr">
        <is>
          <t>2574BAA31/IND</t>
        </is>
      </c>
      <c r="C4851" t="n">
        <v>85</v>
      </c>
      <c r="D4851" t="inlineStr">
        <is>
          <t>G5</t>
        </is>
      </c>
      <c r="E4851" s="1" t="n">
        <v>46157</v>
      </c>
    </row>
    <row r="4852">
      <c r="A4852" t="n">
        <v>202642508</v>
      </c>
      <c r="B4852" t="inlineStr">
        <is>
          <t>3250NSA31/IND</t>
        </is>
      </c>
      <c r="C4852" t="n">
        <v>287</v>
      </c>
      <c r="D4852" t="inlineStr">
        <is>
          <t>G5</t>
        </is>
      </c>
      <c r="E4852" s="1" t="n">
        <v>46157</v>
      </c>
    </row>
    <row r="4853">
      <c r="A4853" t="n">
        <v>202641551</v>
      </c>
      <c r="B4853" t="inlineStr">
        <is>
          <t>2725WAA31/IND</t>
        </is>
      </c>
      <c r="C4853" t="n">
        <v>3</v>
      </c>
      <c r="D4853" t="inlineStr">
        <is>
          <t>G5</t>
        </is>
      </c>
      <c r="E4853" s="1" t="n">
        <v>46157</v>
      </c>
    </row>
    <row r="4854">
      <c r="A4854" t="n">
        <v>202640736</v>
      </c>
      <c r="B4854" t="inlineStr">
        <is>
          <t>1715YAB00/IND</t>
        </is>
      </c>
      <c r="C4854" t="n">
        <v>1</v>
      </c>
      <c r="D4854" t="inlineStr">
        <is>
          <t>G5</t>
        </is>
      </c>
      <c r="E4854" s="1" t="n">
        <v>46157</v>
      </c>
    </row>
    <row r="4855">
      <c r="A4855" t="n">
        <v>202642665</v>
      </c>
      <c r="B4855" t="inlineStr">
        <is>
          <t>1825KAA00/IND</t>
        </is>
      </c>
      <c r="C4855" t="n">
        <v>3</v>
      </c>
      <c r="D4855" t="inlineStr">
        <is>
          <t>G5</t>
        </is>
      </c>
      <c r="E4855" s="1" t="n">
        <v>46157</v>
      </c>
    </row>
    <row r="4856">
      <c r="A4856" t="n">
        <v>202640006</v>
      </c>
      <c r="B4856" t="inlineStr">
        <is>
          <t>2606WAC33/IND</t>
        </is>
      </c>
      <c r="C4856" t="n">
        <v>1</v>
      </c>
      <c r="D4856" t="inlineStr">
        <is>
          <t>G5</t>
        </is>
      </c>
      <c r="E4856" s="1" t="n">
        <v>46157</v>
      </c>
    </row>
    <row r="4857">
      <c r="A4857" t="n">
        <v>202642686</v>
      </c>
      <c r="B4857" t="inlineStr">
        <is>
          <t>2760YAA00/IND</t>
        </is>
      </c>
      <c r="C4857" t="n">
        <v>133</v>
      </c>
      <c r="D4857" t="inlineStr">
        <is>
          <t>G8</t>
        </is>
      </c>
      <c r="E4857" s="1" t="n">
        <v>46157</v>
      </c>
    </row>
    <row r="4858">
      <c r="A4858" t="n">
        <v>202642319</v>
      </c>
      <c r="B4858" t="inlineStr">
        <is>
          <t>1733KCA34/IND</t>
        </is>
      </c>
      <c r="C4858" t="n">
        <v>135</v>
      </c>
      <c r="D4858" t="inlineStr">
        <is>
          <t>A3</t>
        </is>
      </c>
      <c r="E4858" s="1" t="n">
        <v>46157</v>
      </c>
    </row>
    <row r="4859">
      <c r="A4859" t="n">
        <v>202642376</v>
      </c>
      <c r="B4859" t="inlineStr">
        <is>
          <t>1733KCA34/IND</t>
        </is>
      </c>
      <c r="C4859" t="n">
        <v>56</v>
      </c>
      <c r="D4859" t="inlineStr">
        <is>
          <t>A3</t>
        </is>
      </c>
      <c r="E4859" s="1" t="n">
        <v>46157</v>
      </c>
    </row>
    <row r="4860">
      <c r="A4860" t="n">
        <v>202642666</v>
      </c>
      <c r="B4860" t="inlineStr">
        <is>
          <t>1849NSA31/IND</t>
        </is>
      </c>
      <c r="C4860" t="n">
        <v>76</v>
      </c>
      <c r="D4860" t="inlineStr">
        <is>
          <t>A1</t>
        </is>
      </c>
      <c r="E4860" s="1" t="n">
        <v>46157</v>
      </c>
    </row>
    <row r="4861">
      <c r="A4861" t="n">
        <v>202643304</v>
      </c>
      <c r="B4861" t="inlineStr">
        <is>
          <t>6147NSA31/IND</t>
        </is>
      </c>
      <c r="C4861" t="n">
        <v>68</v>
      </c>
      <c r="D4861" t="inlineStr">
        <is>
          <t>G5</t>
        </is>
      </c>
      <c r="E4861" s="1" t="n">
        <v>46157</v>
      </c>
    </row>
    <row r="4862">
      <c r="A4862" t="n">
        <v>202623856</v>
      </c>
      <c r="B4862" t="inlineStr">
        <is>
          <t>3344KKA35/IND</t>
        </is>
      </c>
      <c r="C4862" t="n">
        <v>-27</v>
      </c>
      <c r="D4862" t="inlineStr">
        <is>
          <t>PED</t>
        </is>
      </c>
      <c r="E4862" s="1" t="n">
        <v>46157</v>
      </c>
    </row>
    <row r="4863">
      <c r="A4863" t="n">
        <v>202630341</v>
      </c>
      <c r="B4863" t="inlineStr">
        <is>
          <t>2647WAA31/IND</t>
        </is>
      </c>
      <c r="C4863" t="n">
        <v>-2</v>
      </c>
      <c r="D4863" t="inlineStr">
        <is>
          <t>A2</t>
        </is>
      </c>
      <c r="E4863" s="1" t="n">
        <v>46157</v>
      </c>
    </row>
    <row r="4864">
      <c r="A4864" t="n">
        <v>202638123</v>
      </c>
      <c r="B4864" t="inlineStr">
        <is>
          <t>1474SSA30/IND</t>
        </is>
      </c>
      <c r="C4864" t="n">
        <v>-1</v>
      </c>
      <c r="D4864" t="inlineStr">
        <is>
          <t>A2</t>
        </is>
      </c>
      <c r="E4864" s="1" t="n">
        <v>46157</v>
      </c>
    </row>
    <row r="4865">
      <c r="A4865" t="n">
        <v>202638603</v>
      </c>
      <c r="B4865" t="inlineStr">
        <is>
          <t>1672WAA31/IND</t>
        </is>
      </c>
      <c r="C4865" t="n">
        <v>-6</v>
      </c>
      <c r="D4865" t="inlineStr">
        <is>
          <t>A1</t>
        </is>
      </c>
      <c r="E4865" s="1" t="n">
        <v>46157</v>
      </c>
    </row>
    <row r="4866">
      <c r="A4866" t="n">
        <v>202639794</v>
      </c>
      <c r="B4866" t="inlineStr">
        <is>
          <t>2565WAB31/IND</t>
        </is>
      </c>
      <c r="C4866" t="n">
        <v>-46</v>
      </c>
      <c r="D4866" t="inlineStr">
        <is>
          <t>G5</t>
        </is>
      </c>
      <c r="E4866" s="1" t="n">
        <v>46157</v>
      </c>
    </row>
    <row r="4867">
      <c r="A4867" t="n">
        <v>202640008</v>
      </c>
      <c r="B4867" t="inlineStr">
        <is>
          <t>2608QAB32/IND</t>
        </is>
      </c>
      <c r="C4867" t="n">
        <v>-1</v>
      </c>
      <c r="D4867" t="inlineStr">
        <is>
          <t>G2</t>
        </is>
      </c>
      <c r="E4867" s="1" t="n">
        <v>46157</v>
      </c>
    </row>
    <row r="4868">
      <c r="A4868" t="n">
        <v>202640530</v>
      </c>
      <c r="B4868" t="inlineStr">
        <is>
          <t>3287QAA31/IND</t>
        </is>
      </c>
      <c r="C4868" t="n">
        <v>-2</v>
      </c>
      <c r="D4868" t="inlineStr">
        <is>
          <t>A3</t>
        </is>
      </c>
      <c r="E4868" s="1" t="n">
        <v>46157</v>
      </c>
    </row>
    <row r="4869">
      <c r="A4869" t="n">
        <v>202640561</v>
      </c>
      <c r="B4869" t="inlineStr">
        <is>
          <t>95154QAB31/IND</t>
        </is>
      </c>
      <c r="C4869" t="n">
        <v>-40</v>
      </c>
      <c r="D4869" t="inlineStr">
        <is>
          <t>PED</t>
        </is>
      </c>
      <c r="E4869" s="1" t="n">
        <v>46157</v>
      </c>
    </row>
    <row r="4870">
      <c r="A4870" t="n">
        <v>202640882</v>
      </c>
      <c r="B4870" t="inlineStr">
        <is>
          <t>1773SAA30/IND</t>
        </is>
      </c>
      <c r="C4870" t="n">
        <v>-11</v>
      </c>
      <c r="D4870" t="inlineStr">
        <is>
          <t>G8</t>
        </is>
      </c>
      <c r="E4870" s="1" t="n">
        <v>46157</v>
      </c>
    </row>
    <row r="4871">
      <c r="A4871" t="n">
        <v>202641131</v>
      </c>
      <c r="B4871" t="inlineStr">
        <is>
          <t>2648WAA00/IND</t>
        </is>
      </c>
      <c r="C4871" t="n">
        <v>-6</v>
      </c>
      <c r="D4871" t="inlineStr">
        <is>
          <t>G2</t>
        </is>
      </c>
      <c r="E4871" s="1" t="n">
        <v>46157</v>
      </c>
    </row>
    <row r="4872">
      <c r="A4872" t="n">
        <v>202641324</v>
      </c>
      <c r="B4872" t="inlineStr">
        <is>
          <t>1825SAC00/IND</t>
        </is>
      </c>
      <c r="C4872" t="n">
        <v>-1</v>
      </c>
      <c r="D4872" t="inlineStr">
        <is>
          <t>G1</t>
        </is>
      </c>
      <c r="E4872" s="1" t="n">
        <v>46157</v>
      </c>
    </row>
    <row r="4873">
      <c r="A4873" t="n">
        <v>202642080</v>
      </c>
      <c r="B4873" t="inlineStr">
        <is>
          <t>7140NAA31/IND</t>
        </is>
      </c>
      <c r="C4873" t="n">
        <v>-1</v>
      </c>
      <c r="D4873" t="inlineStr">
        <is>
          <t>G3</t>
        </is>
      </c>
      <c r="E4873" s="1" t="n">
        <v>46157</v>
      </c>
    </row>
    <row r="4874">
      <c r="A4874" t="n">
        <v>202642692</v>
      </c>
      <c r="B4874" t="inlineStr">
        <is>
          <t>3247NAC31/IND</t>
        </is>
      </c>
      <c r="C4874" t="n">
        <v>89</v>
      </c>
      <c r="D4874" t="inlineStr">
        <is>
          <t>G4</t>
        </is>
      </c>
      <c r="E4874" s="1" t="n">
        <v>46157</v>
      </c>
    </row>
    <row r="4875">
      <c r="A4875" t="n">
        <v>202643308</v>
      </c>
      <c r="B4875" t="inlineStr">
        <is>
          <t>6216QSA31/IND</t>
        </is>
      </c>
      <c r="C4875" t="n">
        <v>200</v>
      </c>
      <c r="D4875" t="inlineStr">
        <is>
          <t>A2</t>
        </is>
      </c>
      <c r="E4875" s="1" t="n">
        <v>46157</v>
      </c>
    </row>
    <row r="4876">
      <c r="A4876" t="n">
        <v>202643289</v>
      </c>
      <c r="B4876" t="inlineStr">
        <is>
          <t>2806WEA31/IND</t>
        </is>
      </c>
      <c r="C4876" t="n">
        <v>330</v>
      </c>
      <c r="D4876" t="inlineStr">
        <is>
          <t>PED</t>
        </is>
      </c>
      <c r="E4876" s="1" t="n">
        <v>46157</v>
      </c>
    </row>
    <row r="4877">
      <c r="A4877" t="n">
        <v>202643791</v>
      </c>
      <c r="B4877" t="inlineStr">
        <is>
          <t>3301NAA31/IND</t>
        </is>
      </c>
      <c r="C4877" t="n">
        <v>116</v>
      </c>
      <c r="D4877" t="inlineStr">
        <is>
          <t>G6</t>
        </is>
      </c>
      <c r="E4877" s="1" t="n">
        <v>46158</v>
      </c>
    </row>
    <row r="4878">
      <c r="A4878" t="n">
        <v>202643221</v>
      </c>
      <c r="B4878" t="inlineStr">
        <is>
          <t>1698WAF00/IND</t>
        </is>
      </c>
      <c r="C4878" t="n">
        <v>55</v>
      </c>
      <c r="D4878" t="inlineStr">
        <is>
          <t>G6</t>
        </is>
      </c>
      <c r="E4878" s="1" t="n">
        <v>46158</v>
      </c>
    </row>
    <row r="4879">
      <c r="A4879" t="n">
        <v>202643038</v>
      </c>
      <c r="B4879" t="inlineStr">
        <is>
          <t>1698WAF00/IND</t>
        </is>
      </c>
      <c r="C4879" t="n">
        <v>34</v>
      </c>
      <c r="D4879" t="inlineStr">
        <is>
          <t>G6</t>
        </is>
      </c>
      <c r="E4879" s="1" t="n">
        <v>46158</v>
      </c>
    </row>
    <row r="4880">
      <c r="A4880" t="n">
        <v>202643604</v>
      </c>
      <c r="B4880" t="inlineStr">
        <is>
          <t>3301QAA31/IND</t>
        </is>
      </c>
      <c r="C4880" t="n">
        <v>138</v>
      </c>
      <c r="D4880" t="inlineStr">
        <is>
          <t>G6</t>
        </is>
      </c>
      <c r="E4880" s="1" t="n">
        <v>46158</v>
      </c>
    </row>
    <row r="4881">
      <c r="A4881" t="n">
        <v>202641890</v>
      </c>
      <c r="B4881" t="inlineStr">
        <is>
          <t>6296WAA00/IND</t>
        </is>
      </c>
      <c r="C4881" t="n">
        <v>320</v>
      </c>
      <c r="D4881" t="inlineStr">
        <is>
          <t>G6</t>
        </is>
      </c>
      <c r="E4881" s="1" t="n">
        <v>46158</v>
      </c>
    </row>
    <row r="4882">
      <c r="A4882" t="n">
        <v>202642718</v>
      </c>
      <c r="B4882" t="inlineStr">
        <is>
          <t>7144NAA31/IND</t>
        </is>
      </c>
      <c r="C4882" t="n">
        <v>29</v>
      </c>
      <c r="D4882" t="inlineStr">
        <is>
          <t>G6</t>
        </is>
      </c>
      <c r="E4882" s="1" t="n">
        <v>46158</v>
      </c>
    </row>
    <row r="4883">
      <c r="A4883" t="n">
        <v>202643793</v>
      </c>
      <c r="B4883" t="inlineStr">
        <is>
          <t>1802SAE30/IND</t>
        </is>
      </c>
      <c r="C4883" t="n">
        <v>0</v>
      </c>
      <c r="D4883" t="inlineStr">
        <is>
          <t>G6</t>
        </is>
      </c>
      <c r="E4883" s="1" t="n">
        <v>46158</v>
      </c>
    </row>
    <row r="4884">
      <c r="A4884" t="n">
        <v>202643777</v>
      </c>
      <c r="B4884" t="inlineStr">
        <is>
          <t>1802SAE30/IND</t>
        </is>
      </c>
      <c r="C4884" t="n">
        <v>991</v>
      </c>
      <c r="D4884" t="inlineStr">
        <is>
          <t>G6</t>
        </is>
      </c>
      <c r="E4884" s="1" t="n">
        <v>46158</v>
      </c>
    </row>
    <row r="4885">
      <c r="A4885" t="n">
        <v>202643273</v>
      </c>
      <c r="B4885" t="inlineStr">
        <is>
          <t>2622WAA31/IND</t>
        </is>
      </c>
      <c r="C4885" t="n">
        <v>148</v>
      </c>
      <c r="D4885" t="inlineStr">
        <is>
          <t>G4</t>
        </is>
      </c>
      <c r="E4885" s="1" t="n">
        <v>46158</v>
      </c>
    </row>
    <row r="4886">
      <c r="A4886" t="n">
        <v>202643263</v>
      </c>
      <c r="B4886" t="inlineStr">
        <is>
          <t>2536YAB41/IND</t>
        </is>
      </c>
      <c r="C4886" t="n">
        <v>47</v>
      </c>
      <c r="D4886" t="inlineStr">
        <is>
          <t>G4</t>
        </is>
      </c>
      <c r="E4886" s="1" t="n">
        <v>46158</v>
      </c>
    </row>
    <row r="4887">
      <c r="A4887" t="n">
        <v>202643760</v>
      </c>
      <c r="B4887" t="inlineStr">
        <is>
          <t>1823QCD00/IND</t>
        </is>
      </c>
      <c r="C4887" t="n">
        <v>760</v>
      </c>
      <c r="D4887" t="inlineStr">
        <is>
          <t>G4</t>
        </is>
      </c>
      <c r="E4887" s="1" t="n">
        <v>46158</v>
      </c>
    </row>
    <row r="4888">
      <c r="A4888" t="n">
        <v>202643761</v>
      </c>
      <c r="B4888" t="inlineStr">
        <is>
          <t>1824BAA00/IND</t>
        </is>
      </c>
      <c r="C4888" t="n">
        <v>219</v>
      </c>
      <c r="D4888" t="inlineStr">
        <is>
          <t>G4</t>
        </is>
      </c>
      <c r="E4888" s="1" t="n">
        <v>46158</v>
      </c>
    </row>
    <row r="4889">
      <c r="A4889" t="n">
        <v>202643762</v>
      </c>
      <c r="B4889" t="inlineStr">
        <is>
          <t>1824YAC00/IND</t>
        </is>
      </c>
      <c r="C4889" t="n">
        <v>223</v>
      </c>
      <c r="D4889" t="inlineStr">
        <is>
          <t>G4</t>
        </is>
      </c>
      <c r="E4889" s="1" t="n">
        <v>46158</v>
      </c>
    </row>
    <row r="4890">
      <c r="A4890" t="n">
        <v>202643792</v>
      </c>
      <c r="B4890" t="inlineStr">
        <is>
          <t>3305QAA31/IND</t>
        </is>
      </c>
      <c r="C4890" t="n">
        <v>162</v>
      </c>
      <c r="D4890" t="inlineStr">
        <is>
          <t>G4</t>
        </is>
      </c>
      <c r="E4890" s="1" t="n">
        <v>46158</v>
      </c>
    </row>
    <row r="4891">
      <c r="A4891" t="n">
        <v>202643787</v>
      </c>
      <c r="B4891" t="inlineStr">
        <is>
          <t>3242NAA31/IND</t>
        </is>
      </c>
      <c r="C4891" t="n">
        <v>58</v>
      </c>
      <c r="D4891" t="inlineStr">
        <is>
          <t>G4</t>
        </is>
      </c>
      <c r="E4891" s="1" t="n">
        <v>46158</v>
      </c>
    </row>
    <row r="4892">
      <c r="A4892" t="n">
        <v>202643788</v>
      </c>
      <c r="B4892" t="inlineStr">
        <is>
          <t>3254NBA31/IND</t>
        </is>
      </c>
      <c r="C4892" t="n">
        <v>83</v>
      </c>
      <c r="D4892" t="inlineStr">
        <is>
          <t>G4</t>
        </is>
      </c>
      <c r="E4892" s="1" t="n">
        <v>46158</v>
      </c>
    </row>
    <row r="4893">
      <c r="A4893" t="n">
        <v>202643811</v>
      </c>
      <c r="B4893" t="inlineStr">
        <is>
          <t>6282SAA00/IND</t>
        </is>
      </c>
      <c r="C4893" t="n">
        <v>98</v>
      </c>
      <c r="D4893" t="inlineStr">
        <is>
          <t>G4</t>
        </is>
      </c>
      <c r="E4893" s="1" t="n">
        <v>46158</v>
      </c>
    </row>
    <row r="4894">
      <c r="A4894" t="n">
        <v>202643767</v>
      </c>
      <c r="B4894" t="inlineStr">
        <is>
          <t>2540WAJ35/IND</t>
        </is>
      </c>
      <c r="C4894" t="n">
        <v>144</v>
      </c>
      <c r="D4894" t="inlineStr">
        <is>
          <t>G1</t>
        </is>
      </c>
      <c r="E4894" s="1" t="n">
        <v>46158</v>
      </c>
    </row>
    <row r="4895">
      <c r="A4895" t="n">
        <v>202643344</v>
      </c>
      <c r="B4895" t="inlineStr">
        <is>
          <t>9315BAE00/IND</t>
        </is>
      </c>
      <c r="C4895" t="n">
        <v>164</v>
      </c>
      <c r="D4895" t="inlineStr">
        <is>
          <t>G1</t>
        </is>
      </c>
      <c r="E4895" s="1" t="n">
        <v>46158</v>
      </c>
    </row>
    <row r="4896">
      <c r="A4896" t="n">
        <v>202643618</v>
      </c>
      <c r="B4896" t="inlineStr">
        <is>
          <t>8107YAA00/IND</t>
        </is>
      </c>
      <c r="C4896" t="n">
        <v>59</v>
      </c>
      <c r="D4896" t="inlineStr">
        <is>
          <t>G1</t>
        </is>
      </c>
      <c r="E4896" s="1" t="n">
        <v>46158</v>
      </c>
    </row>
    <row r="4897">
      <c r="A4897" t="n">
        <v>202643799</v>
      </c>
      <c r="B4897" t="inlineStr">
        <is>
          <t>3341NDA31/IND</t>
        </is>
      </c>
      <c r="C4897" t="n">
        <v>46</v>
      </c>
      <c r="D4897" t="inlineStr">
        <is>
          <t>G1</t>
        </is>
      </c>
      <c r="E4897" s="1" t="n">
        <v>46158</v>
      </c>
    </row>
    <row r="4898">
      <c r="A4898" t="n">
        <v>202643813</v>
      </c>
      <c r="B4898" t="inlineStr">
        <is>
          <t>6303WAA00/IND</t>
        </is>
      </c>
      <c r="C4898" t="n">
        <v>797</v>
      </c>
      <c r="D4898" t="inlineStr">
        <is>
          <t>G1</t>
        </is>
      </c>
      <c r="E4898" s="1" t="n">
        <v>46158</v>
      </c>
    </row>
    <row r="4899">
      <c r="A4899" t="n">
        <v>202643540</v>
      </c>
      <c r="B4899" t="inlineStr">
        <is>
          <t>10063SDA31/IND</t>
        </is>
      </c>
      <c r="C4899" t="n">
        <v>76</v>
      </c>
      <c r="D4899" t="inlineStr">
        <is>
          <t>G1</t>
        </is>
      </c>
      <c r="E4899" s="1" t="n">
        <v>46158</v>
      </c>
    </row>
    <row r="4900">
      <c r="A4900" t="n">
        <v>202643616</v>
      </c>
      <c r="B4900" t="inlineStr">
        <is>
          <t>6303WAA00/IND</t>
        </is>
      </c>
      <c r="C4900" t="n">
        <v>176</v>
      </c>
      <c r="D4900" t="inlineStr">
        <is>
          <t>G1</t>
        </is>
      </c>
      <c r="E4900" s="1" t="n">
        <v>46158</v>
      </c>
    </row>
    <row r="4901">
      <c r="A4901" t="n">
        <v>202643034</v>
      </c>
      <c r="B4901" t="inlineStr">
        <is>
          <t>10038SAA00/IND</t>
        </is>
      </c>
      <c r="C4901" t="n">
        <v>25</v>
      </c>
      <c r="D4901" t="inlineStr">
        <is>
          <t>G1</t>
        </is>
      </c>
      <c r="E4901" s="1" t="n">
        <v>46158</v>
      </c>
    </row>
    <row r="4902">
      <c r="A4902" t="n">
        <v>202643605</v>
      </c>
      <c r="B4902" t="inlineStr">
        <is>
          <t>3317NAA31/IND</t>
        </is>
      </c>
      <c r="C4902" t="n">
        <v>107</v>
      </c>
      <c r="D4902" t="inlineStr">
        <is>
          <t>G1</t>
        </is>
      </c>
      <c r="E4902" s="1" t="n">
        <v>46158</v>
      </c>
    </row>
    <row r="4903">
      <c r="A4903" t="n">
        <v>202643770</v>
      </c>
      <c r="B4903" t="inlineStr">
        <is>
          <t>2598SAA30/IND</t>
        </is>
      </c>
      <c r="C4903" t="n">
        <v>42</v>
      </c>
      <c r="D4903" t="inlineStr">
        <is>
          <t>G5</t>
        </is>
      </c>
      <c r="E4903" s="1" t="n">
        <v>46158</v>
      </c>
    </row>
    <row r="4904">
      <c r="A4904" t="n">
        <v>202641861</v>
      </c>
      <c r="B4904" t="inlineStr">
        <is>
          <t>2480SAU00/IND</t>
        </is>
      </c>
      <c r="C4904" t="n">
        <v>52</v>
      </c>
      <c r="D4904" t="inlineStr">
        <is>
          <t>G5</t>
        </is>
      </c>
      <c r="E4904" s="1" t="n">
        <v>46158</v>
      </c>
    </row>
    <row r="4905">
      <c r="A4905" t="n">
        <v>202642525</v>
      </c>
      <c r="B4905" t="inlineStr">
        <is>
          <t>6247WAA00/IND</t>
        </is>
      </c>
      <c r="C4905" t="n">
        <v>121</v>
      </c>
      <c r="D4905" t="inlineStr">
        <is>
          <t>G5</t>
        </is>
      </c>
      <c r="E4905" s="1" t="n">
        <v>46158</v>
      </c>
    </row>
    <row r="4906">
      <c r="A4906" t="n">
        <v>202643088</v>
      </c>
      <c r="B4906" t="inlineStr">
        <is>
          <t>6247WAA00/IND</t>
        </is>
      </c>
      <c r="C4906" t="n">
        <v>166</v>
      </c>
      <c r="D4906" t="inlineStr">
        <is>
          <t>G5</t>
        </is>
      </c>
      <c r="E4906" s="1" t="n">
        <v>46158</v>
      </c>
    </row>
    <row r="4907">
      <c r="A4907" t="n">
        <v>202641356</v>
      </c>
      <c r="B4907" t="inlineStr">
        <is>
          <t>3344KKA35/IND</t>
        </is>
      </c>
      <c r="C4907" t="n">
        <v>3</v>
      </c>
      <c r="D4907" t="inlineStr">
        <is>
          <t>PED</t>
        </is>
      </c>
      <c r="E4907" s="1" t="n">
        <v>46158</v>
      </c>
    </row>
    <row r="4908">
      <c r="A4908" t="n">
        <v>202642540</v>
      </c>
      <c r="B4908" t="inlineStr">
        <is>
          <t>95156QAB31/IND</t>
        </is>
      </c>
      <c r="C4908" t="n">
        <v>35</v>
      </c>
      <c r="D4908" t="inlineStr">
        <is>
          <t>PED</t>
        </is>
      </c>
      <c r="E4908" s="1" t="n">
        <v>46158</v>
      </c>
    </row>
    <row r="4909">
      <c r="A4909" t="n">
        <v>202643100</v>
      </c>
      <c r="B4909" t="inlineStr">
        <is>
          <t>95127WAB31/IND</t>
        </is>
      </c>
      <c r="C4909" t="n">
        <v>40</v>
      </c>
      <c r="D4909" t="inlineStr">
        <is>
          <t>PED</t>
        </is>
      </c>
      <c r="E4909" s="1" t="n">
        <v>46158</v>
      </c>
    </row>
    <row r="4910">
      <c r="A4910" t="n">
        <v>202641838</v>
      </c>
      <c r="B4910" t="inlineStr">
        <is>
          <t>1845SAA31/IND</t>
        </is>
      </c>
      <c r="C4910" t="n">
        <v>12</v>
      </c>
      <c r="D4910" t="inlineStr">
        <is>
          <t>PED-AUTO</t>
        </is>
      </c>
      <c r="E4910" s="1" t="n">
        <v>46158</v>
      </c>
    </row>
    <row r="4911">
      <c r="A4911" t="n">
        <v>202643289</v>
      </c>
      <c r="B4911" t="inlineStr">
        <is>
          <t>2806WEA31/IND</t>
        </is>
      </c>
      <c r="C4911" t="n">
        <v>40</v>
      </c>
      <c r="D4911" t="inlineStr">
        <is>
          <t>PED</t>
        </is>
      </c>
      <c r="E4911" s="1" t="n">
        <v>46158</v>
      </c>
    </row>
    <row r="4912">
      <c r="A4912" t="n">
        <v>202643784</v>
      </c>
      <c r="B4912" t="inlineStr">
        <is>
          <t>2806WEA31/IND</t>
        </is>
      </c>
      <c r="C4912" t="n">
        <v>66</v>
      </c>
      <c r="D4912" t="inlineStr">
        <is>
          <t>PED</t>
        </is>
      </c>
      <c r="E4912" s="1" t="n">
        <v>46158</v>
      </c>
    </row>
    <row r="4913">
      <c r="A4913" t="n">
        <v>202643596</v>
      </c>
      <c r="B4913" t="inlineStr">
        <is>
          <t>2606WAC36/IND</t>
        </is>
      </c>
      <c r="C4913" t="n">
        <v>537</v>
      </c>
      <c r="D4913" t="inlineStr">
        <is>
          <t>PED-AUTO</t>
        </is>
      </c>
      <c r="E4913" s="1" t="n">
        <v>46158</v>
      </c>
    </row>
    <row r="4914">
      <c r="A4914" t="n">
        <v>202643780</v>
      </c>
      <c r="B4914" t="inlineStr">
        <is>
          <t>2642QAA31/IND</t>
        </is>
      </c>
      <c r="C4914" t="n">
        <v>171</v>
      </c>
      <c r="D4914" t="inlineStr">
        <is>
          <t>G3</t>
        </is>
      </c>
      <c r="E4914" s="1" t="n">
        <v>46158</v>
      </c>
    </row>
    <row r="4915">
      <c r="A4915" t="n">
        <v>202643597</v>
      </c>
      <c r="B4915" t="inlineStr">
        <is>
          <t>2642WAA31/IND</t>
        </is>
      </c>
      <c r="C4915" t="n">
        <v>215</v>
      </c>
      <c r="D4915" t="inlineStr">
        <is>
          <t>G3</t>
        </is>
      </c>
      <c r="E4915" s="1" t="n">
        <v>46158</v>
      </c>
    </row>
    <row r="4916">
      <c r="A4916" t="n">
        <v>202643765</v>
      </c>
      <c r="B4916" t="inlineStr">
        <is>
          <t>1899SAA31/IND</t>
        </is>
      </c>
      <c r="C4916" t="n">
        <v>995</v>
      </c>
      <c r="D4916" t="inlineStr">
        <is>
          <t>G3</t>
        </is>
      </c>
      <c r="E4916" s="1" t="n">
        <v>46158</v>
      </c>
    </row>
    <row r="4917">
      <c r="A4917" t="n">
        <v>202643798</v>
      </c>
      <c r="B4917" t="inlineStr">
        <is>
          <t>1899SAA31/IND</t>
        </is>
      </c>
      <c r="C4917" t="n">
        <v>136</v>
      </c>
      <c r="D4917" t="inlineStr">
        <is>
          <t>G3</t>
        </is>
      </c>
      <c r="E4917" s="1" t="n">
        <v>46158</v>
      </c>
    </row>
    <row r="4918">
      <c r="A4918" t="n">
        <v>202643594</v>
      </c>
      <c r="B4918" t="inlineStr">
        <is>
          <t>2598SAB40/IND</t>
        </is>
      </c>
      <c r="C4918" t="n">
        <v>324</v>
      </c>
      <c r="D4918" t="inlineStr">
        <is>
          <t>G5</t>
        </is>
      </c>
      <c r="E4918" s="1" t="n">
        <v>46158</v>
      </c>
    </row>
    <row r="4919">
      <c r="A4919" t="n">
        <v>202643593</v>
      </c>
      <c r="B4919" t="inlineStr">
        <is>
          <t>2593YAB32/IND</t>
        </is>
      </c>
      <c r="C4919" t="n">
        <v>59</v>
      </c>
      <c r="D4919" t="inlineStr">
        <is>
          <t>G8</t>
        </is>
      </c>
      <c r="E4919" s="1" t="n">
        <v>46158</v>
      </c>
    </row>
    <row r="4920">
      <c r="A4920" t="n">
        <v>202643248</v>
      </c>
      <c r="B4920" t="inlineStr">
        <is>
          <t>1773SAA30/IND</t>
        </is>
      </c>
      <c r="C4920" t="n">
        <v>32</v>
      </c>
      <c r="D4920" t="inlineStr">
        <is>
          <t>G8</t>
        </is>
      </c>
      <c r="E4920" s="1" t="n">
        <v>46158</v>
      </c>
    </row>
    <row r="4921">
      <c r="A4921" t="n">
        <v>202643756</v>
      </c>
      <c r="B4921" t="inlineStr">
        <is>
          <t>1775BEA00/IND</t>
        </is>
      </c>
      <c r="C4921" t="n">
        <v>199</v>
      </c>
      <c r="D4921" t="inlineStr">
        <is>
          <t>G8</t>
        </is>
      </c>
      <c r="E4921" s="1" t="n">
        <v>46158</v>
      </c>
    </row>
    <row r="4922">
      <c r="A4922" t="n">
        <v>202642067</v>
      </c>
      <c r="B4922" t="inlineStr">
        <is>
          <t>3323QKA00/IND</t>
        </is>
      </c>
      <c r="C4922" t="n">
        <v>85</v>
      </c>
      <c r="D4922" t="inlineStr">
        <is>
          <t>G8</t>
        </is>
      </c>
      <c r="E4922" s="1" t="n">
        <v>46158</v>
      </c>
    </row>
    <row r="4923">
      <c r="A4923" t="n">
        <v>202637638</v>
      </c>
      <c r="B4923" t="inlineStr">
        <is>
          <t>95232WAB31/IND</t>
        </is>
      </c>
      <c r="C4923" t="n">
        <v>39</v>
      </c>
      <c r="D4923" t="inlineStr">
        <is>
          <t>PED</t>
        </is>
      </c>
      <c r="E4923" s="1" t="n">
        <v>46158</v>
      </c>
    </row>
    <row r="4924">
      <c r="A4924" t="n">
        <v>202642069</v>
      </c>
      <c r="B4924" t="inlineStr">
        <is>
          <t>3327QKB31/IND</t>
        </is>
      </c>
      <c r="C4924" t="n">
        <v>133</v>
      </c>
      <c r="D4924" t="inlineStr">
        <is>
          <t>A3</t>
        </is>
      </c>
      <c r="E4924" s="1" t="n">
        <v>46158</v>
      </c>
    </row>
    <row r="4925">
      <c r="A4925" t="n">
        <v>202642068</v>
      </c>
      <c r="B4925" t="inlineStr">
        <is>
          <t>3327KKA32/IND</t>
        </is>
      </c>
      <c r="C4925" t="n">
        <v>6</v>
      </c>
      <c r="D4925" t="inlineStr">
        <is>
          <t>A3</t>
        </is>
      </c>
      <c r="E4925" s="1" t="n">
        <v>46158</v>
      </c>
    </row>
    <row r="4926">
      <c r="A4926" t="n">
        <v>202643809</v>
      </c>
      <c r="B4926" t="inlineStr">
        <is>
          <t>6265SAB31/IND</t>
        </is>
      </c>
      <c r="C4926" t="n">
        <v>55</v>
      </c>
      <c r="D4926" t="inlineStr">
        <is>
          <t>G1</t>
        </is>
      </c>
      <c r="E4926" s="1" t="n">
        <v>46158</v>
      </c>
    </row>
    <row r="4927">
      <c r="A4927" t="n">
        <v>202643808</v>
      </c>
      <c r="B4927" t="inlineStr">
        <is>
          <t>6265SAA32/IND</t>
        </is>
      </c>
      <c r="C4927" t="n">
        <v>58</v>
      </c>
      <c r="D4927" t="inlineStr">
        <is>
          <t>G1</t>
        </is>
      </c>
      <c r="E4927" s="1" t="n">
        <v>46158</v>
      </c>
    </row>
    <row r="4928">
      <c r="A4928" t="n">
        <v>202643807</v>
      </c>
      <c r="B4928" t="inlineStr">
        <is>
          <t>6265SAA31/IND</t>
        </is>
      </c>
      <c r="C4928" t="n">
        <v>135</v>
      </c>
      <c r="D4928" t="inlineStr">
        <is>
          <t>G1</t>
        </is>
      </c>
      <c r="E4928" s="1" t="n">
        <v>46158</v>
      </c>
    </row>
    <row r="4929">
      <c r="A4929" t="n">
        <v>202641332</v>
      </c>
      <c r="B4929" t="inlineStr">
        <is>
          <t>2593WAB00/IND</t>
        </is>
      </c>
      <c r="C4929" t="n">
        <v>7</v>
      </c>
      <c r="D4929" t="inlineStr">
        <is>
          <t>G8</t>
        </is>
      </c>
      <c r="E4929" s="1" t="n">
        <v>46158</v>
      </c>
    </row>
    <row r="4930">
      <c r="A4930" t="n">
        <v>202642686</v>
      </c>
      <c r="B4930" t="inlineStr">
        <is>
          <t>2760YAA00/IND</t>
        </is>
      </c>
      <c r="C4930" t="n">
        <v>32</v>
      </c>
      <c r="D4930" t="inlineStr">
        <is>
          <t>G8</t>
        </is>
      </c>
      <c r="E4930" s="1" t="n">
        <v>46158</v>
      </c>
    </row>
    <row r="4931">
      <c r="A4931" t="n">
        <v>202641590</v>
      </c>
      <c r="B4931" t="inlineStr">
        <is>
          <t>87001NAD31/IND</t>
        </is>
      </c>
      <c r="C4931" t="n">
        <v>5</v>
      </c>
      <c r="D4931" t="inlineStr">
        <is>
          <t>G8</t>
        </is>
      </c>
      <c r="E4931" s="1" t="n">
        <v>46158</v>
      </c>
    </row>
    <row r="4932">
      <c r="A4932" t="n">
        <v>202643271</v>
      </c>
      <c r="B4932" t="inlineStr">
        <is>
          <t>2617SAD00/IND</t>
        </is>
      </c>
      <c r="C4932" t="n">
        <v>23</v>
      </c>
      <c r="D4932" t="inlineStr">
        <is>
          <t>G8</t>
        </is>
      </c>
      <c r="E4932" s="1" t="n">
        <v>46158</v>
      </c>
    </row>
    <row r="4933">
      <c r="A4933" t="n">
        <v>202642716</v>
      </c>
      <c r="B4933" t="inlineStr">
        <is>
          <t>7078YAD00/IND</t>
        </is>
      </c>
      <c r="C4933" t="n">
        <v>11</v>
      </c>
      <c r="D4933" t="inlineStr">
        <is>
          <t>G8</t>
        </is>
      </c>
      <c r="E4933" s="1" t="n">
        <v>46158</v>
      </c>
    </row>
    <row r="4934">
      <c r="A4934" t="n">
        <v>202642079</v>
      </c>
      <c r="B4934" t="inlineStr">
        <is>
          <t>7078YAD00/IND</t>
        </is>
      </c>
      <c r="C4934" t="n">
        <v>203</v>
      </c>
      <c r="D4934" t="inlineStr">
        <is>
          <t>G8</t>
        </is>
      </c>
      <c r="E4934" s="1" t="n">
        <v>46158</v>
      </c>
    </row>
    <row r="4935">
      <c r="A4935" t="n">
        <v>202642512</v>
      </c>
      <c r="B4935" t="inlineStr">
        <is>
          <t>3287SAF00/IND</t>
        </is>
      </c>
      <c r="C4935" t="n">
        <v>35</v>
      </c>
      <c r="D4935" t="inlineStr">
        <is>
          <t>A3</t>
        </is>
      </c>
      <c r="E4935" s="1" t="n">
        <v>46158</v>
      </c>
    </row>
    <row r="4936">
      <c r="A4936" t="n">
        <v>202643306</v>
      </c>
      <c r="B4936" t="inlineStr">
        <is>
          <t>6207WAD00/IND</t>
        </is>
      </c>
      <c r="C4936" t="n">
        <v>116</v>
      </c>
      <c r="D4936" t="inlineStr">
        <is>
          <t>G7</t>
        </is>
      </c>
      <c r="E4936" s="1" t="n">
        <v>46158</v>
      </c>
    </row>
    <row r="4937">
      <c r="A4937" t="n">
        <v>202643803</v>
      </c>
      <c r="B4937" t="inlineStr">
        <is>
          <t>6207SAA00/IND</t>
        </is>
      </c>
      <c r="C4937" t="n">
        <v>123</v>
      </c>
      <c r="D4937" t="inlineStr">
        <is>
          <t>G7</t>
        </is>
      </c>
      <c r="E4937" s="1" t="n">
        <v>46158</v>
      </c>
    </row>
    <row r="4938">
      <c r="A4938" t="n">
        <v>202643584</v>
      </c>
      <c r="B4938" t="inlineStr">
        <is>
          <t>1774SEB31/IND</t>
        </is>
      </c>
      <c r="C4938" t="n">
        <v>39</v>
      </c>
      <c r="D4938" t="inlineStr">
        <is>
          <t>G7</t>
        </is>
      </c>
      <c r="E4938" s="1" t="n">
        <v>46158</v>
      </c>
    </row>
    <row r="4939">
      <c r="A4939" t="n">
        <v>202643614</v>
      </c>
      <c r="B4939" t="inlineStr">
        <is>
          <t>6296SAA00/IND</t>
        </is>
      </c>
      <c r="C4939" t="n">
        <v>127</v>
      </c>
      <c r="D4939" t="inlineStr">
        <is>
          <t>G7</t>
        </is>
      </c>
      <c r="E4939" s="1" t="n">
        <v>46158</v>
      </c>
    </row>
    <row r="4940">
      <c r="A4940" t="n">
        <v>202643331</v>
      </c>
      <c r="B4940" t="inlineStr">
        <is>
          <t>6296SAA00/IND</t>
        </is>
      </c>
      <c r="C4940" t="n">
        <v>154</v>
      </c>
      <c r="D4940" t="inlineStr">
        <is>
          <t>G7</t>
        </is>
      </c>
      <c r="E4940" s="1" t="n">
        <v>46158</v>
      </c>
    </row>
    <row r="4941">
      <c r="A4941" t="n">
        <v>202643329</v>
      </c>
      <c r="B4941" t="inlineStr">
        <is>
          <t>6296QAB31/IND</t>
        </is>
      </c>
      <c r="C4941" t="n">
        <v>287</v>
      </c>
      <c r="D4941" t="inlineStr">
        <is>
          <t>G7</t>
        </is>
      </c>
      <c r="E4941" s="1" t="n">
        <v>46158</v>
      </c>
    </row>
    <row r="4942">
      <c r="A4942" t="n">
        <v>202643607</v>
      </c>
      <c r="B4942" t="inlineStr">
        <is>
          <t>6221NAA31/IND</t>
        </is>
      </c>
      <c r="C4942" t="n">
        <v>86</v>
      </c>
      <c r="D4942" t="inlineStr">
        <is>
          <t>G7</t>
        </is>
      </c>
      <c r="E4942" s="1" t="n">
        <v>46158</v>
      </c>
    </row>
    <row r="4943">
      <c r="A4943" t="n">
        <v>202643615</v>
      </c>
      <c r="B4943" t="inlineStr">
        <is>
          <t>6296WAB00/IND</t>
        </is>
      </c>
      <c r="C4943" t="n">
        <v>77</v>
      </c>
      <c r="D4943" t="inlineStr">
        <is>
          <t>G7</t>
        </is>
      </c>
      <c r="E4943" s="1" t="n">
        <v>46158</v>
      </c>
    </row>
    <row r="4944">
      <c r="A4944" t="n">
        <v>202643812</v>
      </c>
      <c r="B4944" t="inlineStr">
        <is>
          <t>6296SAB00/IND</t>
        </is>
      </c>
      <c r="C4944" t="n">
        <v>102</v>
      </c>
      <c r="D4944" t="inlineStr">
        <is>
          <t>G7</t>
        </is>
      </c>
      <c r="E4944" s="1" t="n">
        <v>46158</v>
      </c>
    </row>
    <row r="4945">
      <c r="A4945" t="n">
        <v>202643601</v>
      </c>
      <c r="B4945" t="inlineStr">
        <is>
          <t>2665WAA31/IND</t>
        </is>
      </c>
      <c r="C4945" t="n">
        <v>53</v>
      </c>
      <c r="D4945" t="inlineStr">
        <is>
          <t>G7</t>
        </is>
      </c>
      <c r="E4945" s="1" t="n">
        <v>46158</v>
      </c>
    </row>
    <row r="4946">
      <c r="A4946" t="n">
        <v>202643062</v>
      </c>
      <c r="B4946" t="inlineStr">
        <is>
          <t>2665WAA31/IND</t>
        </is>
      </c>
      <c r="C4946" t="n">
        <v>92</v>
      </c>
      <c r="D4946" t="inlineStr">
        <is>
          <t>G7</t>
        </is>
      </c>
      <c r="E4946" s="1" t="n">
        <v>46158</v>
      </c>
    </row>
    <row r="4947">
      <c r="A4947" t="n">
        <v>202643802</v>
      </c>
      <c r="B4947" t="inlineStr">
        <is>
          <t>6207NAD31/IND</t>
        </is>
      </c>
      <c r="C4947" t="n">
        <v>51</v>
      </c>
      <c r="D4947" t="inlineStr">
        <is>
          <t>G7</t>
        </is>
      </c>
      <c r="E4947" s="1" t="n">
        <v>46158</v>
      </c>
    </row>
    <row r="4948">
      <c r="A4948" t="n">
        <v>202642051</v>
      </c>
      <c r="B4948" t="inlineStr">
        <is>
          <t>2665WAA31/IND</t>
        </is>
      </c>
      <c r="C4948" t="n">
        <v>204</v>
      </c>
      <c r="D4948" t="inlineStr">
        <is>
          <t>G7</t>
        </is>
      </c>
      <c r="E4948" s="1" t="n">
        <v>46158</v>
      </c>
    </row>
    <row r="4949">
      <c r="A4949" t="n">
        <v>202643595</v>
      </c>
      <c r="B4949" t="inlineStr">
        <is>
          <t>2606WAC34/IND</t>
        </is>
      </c>
      <c r="C4949" t="n">
        <v>284</v>
      </c>
      <c r="D4949" t="inlineStr">
        <is>
          <t>PED-AUTO</t>
        </is>
      </c>
      <c r="E4949" s="1" t="n">
        <v>46158</v>
      </c>
    </row>
    <row r="4950">
      <c r="A4950" t="n">
        <v>202643298</v>
      </c>
      <c r="B4950" t="inlineStr">
        <is>
          <t>3321SDA31/IND</t>
        </is>
      </c>
      <c r="C4950" t="n">
        <v>181</v>
      </c>
      <c r="D4950" t="inlineStr">
        <is>
          <t>A2</t>
        </is>
      </c>
      <c r="E4950" s="1" t="n">
        <v>46158</v>
      </c>
    </row>
    <row r="4951">
      <c r="A4951" t="n">
        <v>202643257</v>
      </c>
      <c r="B4951" t="inlineStr">
        <is>
          <t>1884SSA31/IND</t>
        </is>
      </c>
      <c r="C4951" t="n">
        <v>46</v>
      </c>
      <c r="D4951" t="inlineStr">
        <is>
          <t>A2</t>
        </is>
      </c>
      <c r="E4951" s="1" t="n">
        <v>46158</v>
      </c>
    </row>
    <row r="4952">
      <c r="A4952" t="n">
        <v>202643599</v>
      </c>
      <c r="B4952" t="inlineStr">
        <is>
          <t>2651NHD31/IND</t>
        </is>
      </c>
      <c r="C4952" t="n">
        <v>388</v>
      </c>
      <c r="D4952" t="inlineStr">
        <is>
          <t>A2</t>
        </is>
      </c>
      <c r="E4952" s="1" t="n">
        <v>46158</v>
      </c>
    </row>
    <row r="4953">
      <c r="A4953" t="n">
        <v>202642507</v>
      </c>
      <c r="B4953" t="inlineStr">
        <is>
          <t>3224NSA31/IND</t>
        </is>
      </c>
      <c r="C4953" t="n">
        <v>49</v>
      </c>
      <c r="D4953" t="inlineStr">
        <is>
          <t>A2</t>
        </is>
      </c>
      <c r="E4953" s="1" t="n">
        <v>46158</v>
      </c>
    </row>
    <row r="4954">
      <c r="A4954" t="n">
        <v>202643048</v>
      </c>
      <c r="B4954" t="inlineStr">
        <is>
          <t>1884SSA31/IND</t>
        </is>
      </c>
      <c r="C4954" t="n">
        <v>179</v>
      </c>
      <c r="D4954" t="inlineStr">
        <is>
          <t>A2</t>
        </is>
      </c>
      <c r="E4954" s="1" t="n">
        <v>46158</v>
      </c>
    </row>
    <row r="4955">
      <c r="A4955" t="n">
        <v>202642681</v>
      </c>
      <c r="B4955" t="inlineStr">
        <is>
          <t>2651NAB31/IND</t>
        </is>
      </c>
      <c r="C4955" t="n">
        <v>5</v>
      </c>
      <c r="D4955" t="inlineStr">
        <is>
          <t>A2</t>
        </is>
      </c>
      <c r="E4955" s="1" t="n">
        <v>46158</v>
      </c>
    </row>
    <row r="4956">
      <c r="A4956" t="n">
        <v>202643804</v>
      </c>
      <c r="B4956" t="inlineStr">
        <is>
          <t>6210WAD00/IND</t>
        </is>
      </c>
      <c r="C4956" t="n">
        <v>48</v>
      </c>
      <c r="D4956" t="inlineStr">
        <is>
          <t>G3</t>
        </is>
      </c>
      <c r="E4956" s="1" t="n">
        <v>46158</v>
      </c>
    </row>
    <row r="4957">
      <c r="A4957" t="n">
        <v>202644282</v>
      </c>
      <c r="B4957" t="inlineStr">
        <is>
          <t>2678YAA00/IND</t>
        </is>
      </c>
      <c r="C4957" t="n">
        <v>1255</v>
      </c>
      <c r="D4957" t="inlineStr">
        <is>
          <t>G3</t>
        </is>
      </c>
      <c r="E4957" s="1" t="n">
        <v>46158</v>
      </c>
    </row>
    <row r="4958">
      <c r="A4958" t="n">
        <v>202643778</v>
      </c>
      <c r="B4958" t="inlineStr">
        <is>
          <t>2639SAA00/IND</t>
        </is>
      </c>
      <c r="C4958" t="n">
        <v>107</v>
      </c>
      <c r="D4958" t="inlineStr">
        <is>
          <t>G3</t>
        </is>
      </c>
      <c r="E4958" s="1" t="n">
        <v>46158</v>
      </c>
    </row>
    <row r="4959">
      <c r="A4959" t="n">
        <v>202643592</v>
      </c>
      <c r="B4959" t="inlineStr">
        <is>
          <t>2593SAA00/IND</t>
        </is>
      </c>
      <c r="C4959" t="n">
        <v>846</v>
      </c>
      <c r="D4959" t="inlineStr">
        <is>
          <t>G8</t>
        </is>
      </c>
      <c r="E4959" s="1" t="n">
        <v>46158</v>
      </c>
    </row>
    <row r="4960">
      <c r="A4960" t="n">
        <v>202644254</v>
      </c>
      <c r="B4960" t="inlineStr">
        <is>
          <t>1823QCD00/IND</t>
        </is>
      </c>
      <c r="C4960" t="n">
        <v>200</v>
      </c>
      <c r="D4960" t="inlineStr">
        <is>
          <t>G4</t>
        </is>
      </c>
      <c r="E4960" s="1" t="n">
        <v>46158</v>
      </c>
    </row>
    <row r="4961">
      <c r="A4961" t="n">
        <v>202643602</v>
      </c>
      <c r="B4961" t="inlineStr">
        <is>
          <t>2678WAA00/IND</t>
        </is>
      </c>
      <c r="C4961" t="n">
        <v>688</v>
      </c>
      <c r="D4961" t="inlineStr">
        <is>
          <t>G2</t>
        </is>
      </c>
      <c r="E4961" s="1" t="n">
        <v>46158</v>
      </c>
    </row>
    <row r="4962">
      <c r="A4962" t="n">
        <v>202643312</v>
      </c>
      <c r="B4962" t="inlineStr">
        <is>
          <t>6248WAA00/IND</t>
        </is>
      </c>
      <c r="C4962" t="n">
        <v>159</v>
      </c>
      <c r="D4962" t="inlineStr">
        <is>
          <t>G2</t>
        </is>
      </c>
      <c r="E4962" s="1" t="n">
        <v>46158</v>
      </c>
    </row>
    <row r="4963">
      <c r="A4963" t="n">
        <v>202643757</v>
      </c>
      <c r="B4963" t="inlineStr">
        <is>
          <t>1802SAE30/IND</t>
        </is>
      </c>
      <c r="C4963" t="n">
        <v>978</v>
      </c>
      <c r="D4963" t="inlineStr">
        <is>
          <t>G2</t>
        </is>
      </c>
      <c r="E4963" s="1" t="n">
        <v>46158</v>
      </c>
    </row>
    <row r="4964">
      <c r="A4964" t="n">
        <v>202643747</v>
      </c>
      <c r="B4964" t="inlineStr">
        <is>
          <t>1650BAG00/IND</t>
        </is>
      </c>
      <c r="C4964" t="n">
        <v>74</v>
      </c>
      <c r="D4964" t="inlineStr">
        <is>
          <t>G2</t>
        </is>
      </c>
      <c r="E4964" s="1" t="n">
        <v>46158</v>
      </c>
    </row>
    <row r="4965">
      <c r="A4965" t="n">
        <v>202643746</v>
      </c>
      <c r="B4965" t="inlineStr">
        <is>
          <t>1650BAD00/IND</t>
        </is>
      </c>
      <c r="C4965" t="n">
        <v>207</v>
      </c>
      <c r="D4965" t="inlineStr">
        <is>
          <t>G2</t>
        </is>
      </c>
      <c r="E4965" s="1" t="n">
        <v>46158</v>
      </c>
    </row>
    <row r="4966">
      <c r="A4966" t="n">
        <v>202643582</v>
      </c>
      <c r="B4966" t="inlineStr">
        <is>
          <t>1650BAD00/IND</t>
        </is>
      </c>
      <c r="C4966" t="n">
        <v>85</v>
      </c>
      <c r="D4966" t="inlineStr">
        <is>
          <t>G2</t>
        </is>
      </c>
      <c r="E4966" s="1" t="n">
        <v>46158</v>
      </c>
    </row>
    <row r="4967">
      <c r="A4967" t="n">
        <v>202643583</v>
      </c>
      <c r="B4967" t="inlineStr">
        <is>
          <t>1650BAG00/IND</t>
        </is>
      </c>
      <c r="C4967" t="n">
        <v>78</v>
      </c>
      <c r="D4967" t="inlineStr">
        <is>
          <t>G2</t>
        </is>
      </c>
      <c r="E4967" s="1" t="n">
        <v>46158</v>
      </c>
    </row>
    <row r="4968">
      <c r="A4968" t="n">
        <v>202643291</v>
      </c>
      <c r="B4968" t="inlineStr">
        <is>
          <t>3184NAA00/IND</t>
        </is>
      </c>
      <c r="C4968" t="n">
        <v>21</v>
      </c>
      <c r="D4968" t="inlineStr">
        <is>
          <t>G2</t>
        </is>
      </c>
      <c r="E4968" s="1" t="n">
        <v>46158</v>
      </c>
    </row>
    <row r="4969">
      <c r="A4969" t="n">
        <v>202643321</v>
      </c>
      <c r="B4969" t="inlineStr">
        <is>
          <t>6296NAA31/IND</t>
        </is>
      </c>
      <c r="C4969" t="n">
        <v>337</v>
      </c>
      <c r="D4969" t="inlineStr">
        <is>
          <t>G5</t>
        </is>
      </c>
      <c r="E4969" s="1" t="n">
        <v>46158</v>
      </c>
    </row>
    <row r="4970">
      <c r="A4970" t="n">
        <v>202643541</v>
      </c>
      <c r="B4970" t="inlineStr">
        <is>
          <t>1627BAJ00/IND</t>
        </is>
      </c>
      <c r="C4970" t="n">
        <v>52</v>
      </c>
      <c r="D4970" t="inlineStr">
        <is>
          <t>G5</t>
        </is>
      </c>
      <c r="E4970" s="1" t="n">
        <v>46158</v>
      </c>
    </row>
    <row r="4971">
      <c r="A4971" t="n">
        <v>202643617</v>
      </c>
      <c r="B4971" t="inlineStr">
        <is>
          <t>8060YAC00/IND</t>
        </is>
      </c>
      <c r="C4971" t="n">
        <v>126</v>
      </c>
      <c r="D4971" t="inlineStr">
        <is>
          <t>G5</t>
        </is>
      </c>
      <c r="E4971" s="1" t="n">
        <v>46158</v>
      </c>
    </row>
    <row r="4972">
      <c r="A4972" t="n">
        <v>202643338</v>
      </c>
      <c r="B4972" t="inlineStr">
        <is>
          <t>8060SAC00/IND</t>
        </is>
      </c>
      <c r="C4972" t="n">
        <v>114</v>
      </c>
      <c r="D4972" t="inlineStr">
        <is>
          <t>G5</t>
        </is>
      </c>
      <c r="E4972" s="1" t="n">
        <v>46158</v>
      </c>
    </row>
    <row r="4973">
      <c r="A4973" t="n">
        <v>202643766</v>
      </c>
      <c r="B4973" t="inlineStr">
        <is>
          <t>2480WAP00/IND</t>
        </is>
      </c>
      <c r="C4973" t="n">
        <v>198</v>
      </c>
      <c r="D4973" t="inlineStr">
        <is>
          <t>G5</t>
        </is>
      </c>
      <c r="E4973" s="1" t="n">
        <v>46158</v>
      </c>
    </row>
    <row r="4974">
      <c r="A4974" t="n">
        <v>202643771</v>
      </c>
      <c r="B4974" t="inlineStr">
        <is>
          <t>2598WAB00/IND</t>
        </is>
      </c>
      <c r="C4974" t="n">
        <v>0</v>
      </c>
      <c r="D4974" t="inlineStr">
        <is>
          <t>G5</t>
        </is>
      </c>
      <c r="E4974" s="1" t="n">
        <v>46158</v>
      </c>
    </row>
    <row r="4975">
      <c r="A4975" t="n">
        <v>202643284</v>
      </c>
      <c r="B4975" t="inlineStr">
        <is>
          <t>2660WAA00/IND</t>
        </is>
      </c>
      <c r="C4975" t="n">
        <v>134</v>
      </c>
      <c r="D4975" t="inlineStr">
        <is>
          <t>G5</t>
        </is>
      </c>
      <c r="E4975" s="1" t="n">
        <v>46158</v>
      </c>
    </row>
    <row r="4976">
      <c r="A4976" t="n">
        <v>202643282</v>
      </c>
      <c r="B4976" t="inlineStr">
        <is>
          <t>2660SAA00/IND</t>
        </is>
      </c>
      <c r="C4976" t="n">
        <v>139</v>
      </c>
      <c r="D4976" t="inlineStr">
        <is>
          <t>G5</t>
        </is>
      </c>
      <c r="E4976" s="1" t="n">
        <v>46158</v>
      </c>
    </row>
    <row r="4977">
      <c r="A4977" t="n">
        <v>202642483</v>
      </c>
      <c r="B4977" t="inlineStr">
        <is>
          <t>1803NSB31/IND</t>
        </is>
      </c>
      <c r="C4977" t="n">
        <v>36</v>
      </c>
      <c r="D4977" t="inlineStr">
        <is>
          <t>A3</t>
        </is>
      </c>
      <c r="E4977" s="1" t="n">
        <v>46158</v>
      </c>
    </row>
    <row r="4978">
      <c r="A4978" t="n">
        <v>202643074</v>
      </c>
      <c r="B4978" t="inlineStr">
        <is>
          <t>3303KKE34/IND</t>
        </is>
      </c>
      <c r="C4978" t="n">
        <v>133</v>
      </c>
      <c r="D4978" t="inlineStr">
        <is>
          <t>A3</t>
        </is>
      </c>
      <c r="E4978" s="1" t="n">
        <v>46158</v>
      </c>
    </row>
    <row r="4979">
      <c r="A4979" t="n">
        <v>202643073</v>
      </c>
      <c r="B4979" t="inlineStr">
        <is>
          <t>3303KKE33/IND</t>
        </is>
      </c>
      <c r="C4979" t="n">
        <v>70</v>
      </c>
      <c r="D4979" t="inlineStr">
        <is>
          <t>A3</t>
        </is>
      </c>
      <c r="E4979" s="1" t="n">
        <v>46158</v>
      </c>
    </row>
    <row r="4980">
      <c r="A4980" t="n">
        <v>202643764</v>
      </c>
      <c r="B4980" t="inlineStr">
        <is>
          <t>1825SAC00/IND</t>
        </is>
      </c>
      <c r="C4980" t="n">
        <v>99</v>
      </c>
      <c r="D4980" t="inlineStr">
        <is>
          <t>G1</t>
        </is>
      </c>
      <c r="E4980" s="1" t="n">
        <v>46158</v>
      </c>
    </row>
    <row r="4981">
      <c r="A4981" t="n">
        <v>202644259</v>
      </c>
      <c r="B4981" t="inlineStr">
        <is>
          <t>1825SAC00/IND</t>
        </is>
      </c>
      <c r="C4981" t="n">
        <v>222</v>
      </c>
      <c r="D4981" t="inlineStr">
        <is>
          <t>G1</t>
        </is>
      </c>
      <c r="E4981" s="1" t="n">
        <v>46158</v>
      </c>
    </row>
    <row r="4982">
      <c r="A4982" t="n">
        <v>202643763</v>
      </c>
      <c r="B4982" t="inlineStr">
        <is>
          <t>1825KAA00/IND</t>
        </is>
      </c>
      <c r="C4982" t="n">
        <v>66</v>
      </c>
      <c r="D4982" t="inlineStr">
        <is>
          <t>G1</t>
        </is>
      </c>
      <c r="E4982" s="1" t="n">
        <v>46158</v>
      </c>
    </row>
    <row r="4983">
      <c r="A4983" t="n">
        <v>202644258</v>
      </c>
      <c r="B4983" t="inlineStr">
        <is>
          <t>1825KAA00/IND</t>
        </is>
      </c>
      <c r="C4983" t="n">
        <v>206</v>
      </c>
      <c r="D4983" t="inlineStr">
        <is>
          <t>G1</t>
        </is>
      </c>
      <c r="E4983" s="1" t="n">
        <v>46158</v>
      </c>
    </row>
    <row r="4984">
      <c r="A4984" t="n">
        <v>202642680</v>
      </c>
      <c r="B4984" t="inlineStr">
        <is>
          <t>2617NAD31/IND</t>
        </is>
      </c>
      <c r="C4984" t="n">
        <v>57</v>
      </c>
      <c r="D4984" t="inlineStr">
        <is>
          <t>G8</t>
        </is>
      </c>
      <c r="E4984" s="1" t="n">
        <v>46158</v>
      </c>
    </row>
    <row r="4985">
      <c r="A4985" t="n">
        <v>202643772</v>
      </c>
      <c r="B4985" t="inlineStr">
        <is>
          <t>2617NAD31/IND</t>
        </is>
      </c>
      <c r="C4985" t="n">
        <v>184</v>
      </c>
      <c r="D4985" t="inlineStr">
        <is>
          <t>G8</t>
        </is>
      </c>
      <c r="E4985" s="1" t="n">
        <v>46158</v>
      </c>
    </row>
    <row r="4986">
      <c r="A4986" t="n">
        <v>202640545</v>
      </c>
      <c r="B4986" t="inlineStr">
        <is>
          <t>6274QAA31/IND</t>
        </is>
      </c>
      <c r="C4986" t="n">
        <v>146</v>
      </c>
      <c r="D4986" t="inlineStr">
        <is>
          <t>G7</t>
        </is>
      </c>
      <c r="E4986" s="1" t="n">
        <v>46158</v>
      </c>
    </row>
    <row r="4987">
      <c r="A4987" t="n">
        <v>202641359</v>
      </c>
      <c r="B4987" t="inlineStr">
        <is>
          <t>6314WAA31/IND</t>
        </is>
      </c>
      <c r="C4987" t="n">
        <v>7</v>
      </c>
      <c r="D4987" t="inlineStr">
        <is>
          <t>G8</t>
        </is>
      </c>
      <c r="E4987" s="1" t="n">
        <v>46158</v>
      </c>
    </row>
    <row r="4988">
      <c r="A4988" t="n">
        <v>202643606</v>
      </c>
      <c r="B4988" t="inlineStr">
        <is>
          <t>3335NFA31/IND</t>
        </is>
      </c>
      <c r="C4988" t="n">
        <v>139</v>
      </c>
      <c r="D4988" t="inlineStr">
        <is>
          <t>A1</t>
        </is>
      </c>
      <c r="E4988" s="1" t="n">
        <v>46158</v>
      </c>
    </row>
    <row r="4989">
      <c r="A4989" t="n">
        <v>202643794</v>
      </c>
      <c r="B4989" t="inlineStr">
        <is>
          <t>3319NDA31/IND</t>
        </is>
      </c>
      <c r="C4989" t="n">
        <v>184</v>
      </c>
      <c r="D4989" t="inlineStr">
        <is>
          <t>A1</t>
        </is>
      </c>
      <c r="E4989" s="1" t="n">
        <v>46158</v>
      </c>
    </row>
    <row r="4990">
      <c r="A4990" t="n">
        <v>202642667</v>
      </c>
      <c r="B4990" t="inlineStr">
        <is>
          <t>1849NSA32/IND</t>
        </is>
      </c>
      <c r="C4990" t="n">
        <v>122</v>
      </c>
      <c r="D4990" t="inlineStr">
        <is>
          <t>A1</t>
        </is>
      </c>
      <c r="E4990" s="1" t="n">
        <v>46158</v>
      </c>
    </row>
    <row r="4991">
      <c r="A4991" t="n">
        <v>202642668</v>
      </c>
      <c r="B4991" t="inlineStr">
        <is>
          <t>1849WAA31/IND</t>
        </is>
      </c>
      <c r="C4991" t="n">
        <v>183</v>
      </c>
      <c r="D4991" t="inlineStr">
        <is>
          <t>A1</t>
        </is>
      </c>
      <c r="E4991" s="1" t="n">
        <v>46158</v>
      </c>
    </row>
    <row r="4992">
      <c r="A4992" t="n">
        <v>202640380</v>
      </c>
      <c r="B4992" t="inlineStr">
        <is>
          <t>1805NAK41/IND</t>
        </is>
      </c>
      <c r="C4992" t="n">
        <v>5</v>
      </c>
      <c r="D4992" t="inlineStr">
        <is>
          <t>A1</t>
        </is>
      </c>
      <c r="E4992" s="1" t="n">
        <v>46158</v>
      </c>
    </row>
    <row r="4993">
      <c r="A4993" t="n">
        <v>202639977</v>
      </c>
      <c r="B4993" t="inlineStr">
        <is>
          <t>1805SAK31/IND</t>
        </is>
      </c>
      <c r="C4993" t="n">
        <v>4</v>
      </c>
      <c r="D4993" t="inlineStr">
        <is>
          <t>A1</t>
        </is>
      </c>
      <c r="E4993" s="1" t="n">
        <v>46158</v>
      </c>
    </row>
    <row r="4994">
      <c r="A4994" t="n">
        <v>202643083</v>
      </c>
      <c r="B4994" t="inlineStr">
        <is>
          <t>3327NKB31/IND</t>
        </is>
      </c>
      <c r="C4994" t="n">
        <v>35</v>
      </c>
      <c r="D4994" t="inlineStr">
        <is>
          <t>A1</t>
        </is>
      </c>
      <c r="E4994" s="1" t="n">
        <v>46158</v>
      </c>
    </row>
    <row r="4995">
      <c r="A4995" t="n">
        <v>202642520</v>
      </c>
      <c r="B4995" t="inlineStr">
        <is>
          <t>3327SKB33/IND</t>
        </is>
      </c>
      <c r="C4995" t="n">
        <v>50</v>
      </c>
      <c r="D4995" t="inlineStr">
        <is>
          <t>A1</t>
        </is>
      </c>
      <c r="E4995" s="1" t="n">
        <v>46158</v>
      </c>
    </row>
    <row r="4996">
      <c r="A4996" t="n">
        <v>202643098</v>
      </c>
      <c r="B4996" t="inlineStr">
        <is>
          <t>9151SAB00/IND</t>
        </is>
      </c>
      <c r="C4996" t="n">
        <v>79</v>
      </c>
      <c r="D4996" t="inlineStr">
        <is>
          <t>A1</t>
        </is>
      </c>
      <c r="E4996" s="1" t="n">
        <v>46158</v>
      </c>
    </row>
    <row r="4997">
      <c r="A4997" t="n">
        <v>202643826</v>
      </c>
      <c r="B4997" t="inlineStr">
        <is>
          <t>9151SAB00/IND</t>
        </is>
      </c>
      <c r="C4997" t="n">
        <v>171</v>
      </c>
      <c r="D4997" t="inlineStr">
        <is>
          <t>A1</t>
        </is>
      </c>
      <c r="E4997" s="1" t="n">
        <v>46158</v>
      </c>
    </row>
    <row r="4998">
      <c r="A4998" t="n">
        <v>202643825</v>
      </c>
      <c r="B4998" t="inlineStr">
        <is>
          <t>9151BAD40/IND</t>
        </is>
      </c>
      <c r="C4998" t="n">
        <v>58</v>
      </c>
      <c r="D4998" t="inlineStr">
        <is>
          <t>A1</t>
        </is>
      </c>
      <c r="E4998" s="1" t="n">
        <v>46158</v>
      </c>
    </row>
    <row r="4999">
      <c r="A4999" t="n">
        <v>202641365</v>
      </c>
      <c r="B4999" t="inlineStr">
        <is>
          <t>9151YAD40/IND</t>
        </is>
      </c>
      <c r="C4999" t="n">
        <v>46</v>
      </c>
      <c r="D4999" t="inlineStr">
        <is>
          <t>A1</t>
        </is>
      </c>
      <c r="E4999" s="1" t="n">
        <v>46158</v>
      </c>
    </row>
    <row r="5000">
      <c r="A5000" t="n">
        <v>202642673</v>
      </c>
      <c r="B5000" t="inlineStr">
        <is>
          <t>2457YAB31/IND</t>
        </is>
      </c>
      <c r="C5000" t="n">
        <v>0</v>
      </c>
      <c r="D5000" t="inlineStr">
        <is>
          <t>A3</t>
        </is>
      </c>
      <c r="E5000" s="1" t="n">
        <v>46158</v>
      </c>
    </row>
    <row r="5001">
      <c r="A5001" t="n">
        <v>202643816</v>
      </c>
      <c r="B5001" t="inlineStr">
        <is>
          <t>6328SCA31/IND</t>
        </is>
      </c>
      <c r="C5001" t="n">
        <v>250</v>
      </c>
      <c r="D5001" t="inlineStr">
        <is>
          <t>G3</t>
        </is>
      </c>
      <c r="E5001" s="1" t="n">
        <v>46158</v>
      </c>
    </row>
    <row r="5002">
      <c r="A5002" t="n">
        <v>202643252</v>
      </c>
      <c r="B5002" t="inlineStr">
        <is>
          <t>1802SAE30/IND</t>
        </is>
      </c>
      <c r="C5002" t="n">
        <v>62</v>
      </c>
      <c r="D5002" t="inlineStr">
        <is>
          <t>G5</t>
        </is>
      </c>
      <c r="E5002" s="1" t="n">
        <v>46158</v>
      </c>
    </row>
    <row r="5003">
      <c r="A5003" t="n">
        <v>202643818</v>
      </c>
      <c r="B5003" t="inlineStr">
        <is>
          <t>7078YAD00/IND</t>
        </is>
      </c>
      <c r="C5003" t="n">
        <v>302</v>
      </c>
      <c r="D5003" t="inlineStr">
        <is>
          <t>G8</t>
        </is>
      </c>
      <c r="E5003" s="1" t="n">
        <v>46158</v>
      </c>
    </row>
    <row r="5004">
      <c r="A5004" t="n">
        <v>202643754</v>
      </c>
      <c r="B5004" t="inlineStr">
        <is>
          <t>1767SED31/IND</t>
        </is>
      </c>
      <c r="C5004" t="n">
        <v>368</v>
      </c>
      <c r="D5004" t="inlineStr">
        <is>
          <t>G2</t>
        </is>
      </c>
      <c r="E5004" s="1" t="n">
        <v>46158</v>
      </c>
    </row>
    <row r="5005">
      <c r="A5005" t="n">
        <v>202643247</v>
      </c>
      <c r="B5005" t="inlineStr">
        <is>
          <t>1767SED31/IND</t>
        </is>
      </c>
      <c r="C5005" t="n">
        <v>751</v>
      </c>
      <c r="D5005" t="inlineStr">
        <is>
          <t>G2</t>
        </is>
      </c>
      <c r="E5005" s="1" t="n">
        <v>46158</v>
      </c>
    </row>
    <row r="5006">
      <c r="A5006" t="n">
        <v>202643795</v>
      </c>
      <c r="B5006" t="inlineStr">
        <is>
          <t>3319QDA31/IND</t>
        </is>
      </c>
      <c r="C5006" t="n">
        <v>58</v>
      </c>
      <c r="D5006" t="inlineStr">
        <is>
          <t>A1</t>
        </is>
      </c>
      <c r="E5006" s="1" t="n">
        <v>46158</v>
      </c>
    </row>
    <row r="5007">
      <c r="A5007" t="n">
        <v>202643609</v>
      </c>
      <c r="B5007" t="inlineStr">
        <is>
          <t>6274QAA31/IND</t>
        </is>
      </c>
      <c r="C5007" t="n">
        <v>68</v>
      </c>
      <c r="D5007" t="inlineStr">
        <is>
          <t>G7</t>
        </is>
      </c>
      <c r="E5007" s="1" t="n">
        <v>46158</v>
      </c>
    </row>
    <row r="5008">
      <c r="A5008" t="n">
        <v>202643317</v>
      </c>
      <c r="B5008" t="inlineStr">
        <is>
          <t>6274QAA31/IND</t>
        </is>
      </c>
      <c r="C5008" t="n">
        <v>290</v>
      </c>
      <c r="D5008" t="inlineStr">
        <is>
          <t>G7</t>
        </is>
      </c>
      <c r="E5008" s="1" t="n">
        <v>46158</v>
      </c>
    </row>
    <row r="5009">
      <c r="A5009" t="n">
        <v>202641155</v>
      </c>
      <c r="B5009" t="inlineStr">
        <is>
          <t>6274QAA31/IND</t>
        </is>
      </c>
      <c r="C5009" t="n">
        <v>63</v>
      </c>
      <c r="D5009" t="inlineStr">
        <is>
          <t>G7</t>
        </is>
      </c>
      <c r="E5009" s="1" t="n">
        <v>46158</v>
      </c>
    </row>
    <row r="5010">
      <c r="A5010" t="n">
        <v>202642707</v>
      </c>
      <c r="B5010" t="inlineStr">
        <is>
          <t>6274QAA31/IND</t>
        </is>
      </c>
      <c r="C5010" t="n">
        <v>45</v>
      </c>
      <c r="D5010" t="inlineStr">
        <is>
          <t>G7</t>
        </is>
      </c>
      <c r="E5010" s="1" t="n">
        <v>46158</v>
      </c>
    </row>
    <row r="5011">
      <c r="A5011" t="n">
        <v>202644268</v>
      </c>
      <c r="B5011" t="inlineStr">
        <is>
          <t>2598YAB00/IND</t>
        </is>
      </c>
      <c r="C5011" t="n">
        <v>897</v>
      </c>
      <c r="D5011" t="inlineStr">
        <is>
          <t>G5</t>
        </is>
      </c>
      <c r="E5011" s="1" t="n">
        <v>46158</v>
      </c>
    </row>
    <row r="5012">
      <c r="A5012" t="n">
        <v>202643822</v>
      </c>
      <c r="B5012" t="inlineStr">
        <is>
          <t>8141WAB00/IND</t>
        </is>
      </c>
      <c r="C5012" t="n">
        <v>666</v>
      </c>
      <c r="D5012" t="inlineStr">
        <is>
          <t>G2</t>
        </is>
      </c>
      <c r="E5012" s="1" t="n">
        <v>46158</v>
      </c>
    </row>
    <row r="5013">
      <c r="A5013" t="n">
        <v>202644531</v>
      </c>
      <c r="B5013" t="inlineStr">
        <is>
          <t>3322NFA31/IND</t>
        </is>
      </c>
      <c r="C5013" t="n">
        <v>353</v>
      </c>
      <c r="D5013" t="inlineStr">
        <is>
          <t>G6</t>
        </is>
      </c>
      <c r="E5013" s="1" t="n">
        <v>46160</v>
      </c>
    </row>
    <row r="5014">
      <c r="A5014" t="n">
        <v>202644287</v>
      </c>
      <c r="B5014" t="inlineStr">
        <is>
          <t>3305QAD31/IND</t>
        </is>
      </c>
      <c r="C5014" t="n">
        <v>431</v>
      </c>
      <c r="D5014" t="inlineStr">
        <is>
          <t>G6</t>
        </is>
      </c>
      <c r="E5014" s="1" t="n">
        <v>46160</v>
      </c>
    </row>
    <row r="5015">
      <c r="A5015" t="n">
        <v>202644297</v>
      </c>
      <c r="B5015" t="inlineStr">
        <is>
          <t>9315YAE00/IND</t>
        </is>
      </c>
      <c r="C5015" t="n">
        <v>196</v>
      </c>
      <c r="D5015" t="inlineStr">
        <is>
          <t>G1</t>
        </is>
      </c>
      <c r="E5015" s="1" t="n">
        <v>46160</v>
      </c>
    </row>
    <row r="5016">
      <c r="A5016" t="n">
        <v>202644513</v>
      </c>
      <c r="B5016" t="inlineStr">
        <is>
          <t>1825SAC00/IND</t>
        </is>
      </c>
      <c r="C5016" t="n">
        <v>207</v>
      </c>
      <c r="D5016" t="inlineStr">
        <is>
          <t>G1</t>
        </is>
      </c>
      <c r="E5016" s="1" t="n">
        <v>46160</v>
      </c>
    </row>
    <row r="5017">
      <c r="A5017" t="n">
        <v>202644519</v>
      </c>
      <c r="B5017" t="inlineStr">
        <is>
          <t>2648SAA00/IND</t>
        </is>
      </c>
      <c r="C5017" t="n">
        <v>418</v>
      </c>
      <c r="D5017" t="inlineStr">
        <is>
          <t>G1</t>
        </is>
      </c>
      <c r="E5017" s="1" t="n">
        <v>46160</v>
      </c>
    </row>
    <row r="5018">
      <c r="A5018" t="n">
        <v>202644279</v>
      </c>
      <c r="B5018" t="inlineStr">
        <is>
          <t>2648SAA00/IND</t>
        </is>
      </c>
      <c r="C5018" t="n">
        <v>455</v>
      </c>
      <c r="D5018" t="inlineStr">
        <is>
          <t>G1</t>
        </is>
      </c>
      <c r="E5018" s="1" t="n">
        <v>46160</v>
      </c>
    </row>
    <row r="5019">
      <c r="A5019" t="n">
        <v>202641885</v>
      </c>
      <c r="B5019" t="inlineStr">
        <is>
          <t>6172SAB31/IND</t>
        </is>
      </c>
      <c r="C5019" t="n">
        <v>48</v>
      </c>
      <c r="D5019" t="inlineStr">
        <is>
          <t>A1</t>
        </is>
      </c>
      <c r="E5019" s="1" t="n">
        <v>46160</v>
      </c>
    </row>
    <row r="5020">
      <c r="A5020" t="n">
        <v>202644532</v>
      </c>
      <c r="B5020" t="inlineStr">
        <is>
          <t>3322QFA31/IND</t>
        </is>
      </c>
      <c r="C5020" t="n">
        <v>203</v>
      </c>
      <c r="D5020" t="inlineStr">
        <is>
          <t>G6</t>
        </is>
      </c>
      <c r="E5020" s="1" t="n">
        <v>46160</v>
      </c>
    </row>
    <row r="5021">
      <c r="A5021" t="n">
        <v>202640021</v>
      </c>
      <c r="B5021" t="inlineStr">
        <is>
          <t>3321SDA31/IND</t>
        </is>
      </c>
      <c r="C5021" t="n">
        <v>20</v>
      </c>
      <c r="D5021" t="inlineStr">
        <is>
          <t>A1</t>
        </is>
      </c>
      <c r="E5021" s="1" t="n">
        <v>46160</v>
      </c>
    </row>
    <row r="5022">
      <c r="A5022" t="n">
        <v>202644529</v>
      </c>
      <c r="B5022" t="inlineStr">
        <is>
          <t>3301QAA32/IND</t>
        </is>
      </c>
      <c r="C5022" t="n">
        <v>58</v>
      </c>
      <c r="D5022" t="inlineStr">
        <is>
          <t>G6</t>
        </is>
      </c>
      <c r="E5022" s="1" t="n">
        <v>46160</v>
      </c>
    </row>
    <row r="5023">
      <c r="A5023" t="n">
        <v>202644804</v>
      </c>
      <c r="B5023" t="inlineStr">
        <is>
          <t>2648WAA00/IND</t>
        </is>
      </c>
      <c r="C5023" t="n">
        <v>99</v>
      </c>
      <c r="D5023" t="inlineStr">
        <is>
          <t>G1</t>
        </is>
      </c>
      <c r="E5023" s="1" t="n">
        <v>46160</v>
      </c>
    </row>
    <row r="5024">
      <c r="A5024" t="n">
        <v>202644520</v>
      </c>
      <c r="B5024" t="inlineStr">
        <is>
          <t>2648WAA00/IND</t>
        </is>
      </c>
      <c r="C5024" t="n">
        <v>200</v>
      </c>
      <c r="D5024" t="inlineStr">
        <is>
          <t>G1</t>
        </is>
      </c>
      <c r="E5024" s="1" t="n">
        <v>46160</v>
      </c>
    </row>
    <row r="5025">
      <c r="A5025" t="n">
        <v>202644280</v>
      </c>
      <c r="B5025" t="inlineStr">
        <is>
          <t>2648WAA00/IND</t>
        </is>
      </c>
      <c r="C5025" t="n">
        <v>150</v>
      </c>
      <c r="D5025" t="inlineStr">
        <is>
          <t>G1</t>
        </is>
      </c>
      <c r="E5025" s="1" t="n">
        <v>46160</v>
      </c>
    </row>
    <row r="5026">
      <c r="A5026" t="n">
        <v>202641174</v>
      </c>
      <c r="B5026" t="inlineStr">
        <is>
          <t>1729SAA00/IND</t>
        </is>
      </c>
      <c r="C5026" t="n">
        <v>42</v>
      </c>
      <c r="D5026" t="inlineStr">
        <is>
          <t>G8</t>
        </is>
      </c>
      <c r="E5026" s="1" t="n">
        <v>46160</v>
      </c>
    </row>
    <row r="5027">
      <c r="A5027" t="n">
        <v>202639148</v>
      </c>
      <c r="B5027" t="inlineStr">
        <is>
          <t>1729SAA00/IND</t>
        </is>
      </c>
      <c r="C5027" t="n">
        <v>4</v>
      </c>
      <c r="D5027" t="inlineStr">
        <is>
          <t>G8</t>
        </is>
      </c>
      <c r="E5027" s="1" t="n">
        <v>46160</v>
      </c>
    </row>
    <row r="5028">
      <c r="A5028" t="n">
        <v>202643603</v>
      </c>
      <c r="B5028" t="inlineStr">
        <is>
          <t>2787WEA31/IND</t>
        </is>
      </c>
      <c r="C5028" t="n">
        <v>46</v>
      </c>
      <c r="D5028" t="inlineStr">
        <is>
          <t>G6</t>
        </is>
      </c>
      <c r="E5028" s="1" t="n">
        <v>46160</v>
      </c>
    </row>
    <row r="5029">
      <c r="A5029" t="n">
        <v>202642718</v>
      </c>
      <c r="B5029" t="inlineStr">
        <is>
          <t>7144NAA31/IND</t>
        </is>
      </c>
      <c r="C5029" t="n">
        <v>3</v>
      </c>
      <c r="D5029" t="inlineStr">
        <is>
          <t>G6</t>
        </is>
      </c>
      <c r="E5029" s="1" t="n">
        <v>46160</v>
      </c>
    </row>
    <row r="5030">
      <c r="A5030" t="n">
        <v>202642524</v>
      </c>
      <c r="B5030" t="inlineStr">
        <is>
          <t>6222SAA00/IND</t>
        </is>
      </c>
      <c r="C5030" t="n">
        <v>19</v>
      </c>
      <c r="D5030" t="inlineStr">
        <is>
          <t>G6</t>
        </is>
      </c>
      <c r="E5030" s="1" t="n">
        <v>46160</v>
      </c>
    </row>
    <row r="5031">
      <c r="A5031" t="n">
        <v>202644512</v>
      </c>
      <c r="B5031" t="inlineStr">
        <is>
          <t>1825KAC00/IND</t>
        </is>
      </c>
      <c r="C5031" t="n">
        <v>207</v>
      </c>
      <c r="D5031" t="inlineStr">
        <is>
          <t>G1</t>
        </is>
      </c>
      <c r="E5031" s="1" t="n">
        <v>46160</v>
      </c>
    </row>
    <row r="5032">
      <c r="A5032" t="n">
        <v>202643333</v>
      </c>
      <c r="B5032" t="inlineStr">
        <is>
          <t>7078YAD00/IND</t>
        </is>
      </c>
      <c r="C5032" t="n">
        <v>678</v>
      </c>
      <c r="D5032" t="inlineStr">
        <is>
          <t>G8</t>
        </is>
      </c>
      <c r="E5032" s="1" t="n">
        <v>46160</v>
      </c>
    </row>
    <row r="5033">
      <c r="A5033" t="n">
        <v>202643304</v>
      </c>
      <c r="B5033" t="inlineStr">
        <is>
          <t>6147NSA31/IND</t>
        </is>
      </c>
      <c r="C5033" t="n">
        <v>2</v>
      </c>
      <c r="D5033" t="inlineStr">
        <is>
          <t>G5</t>
        </is>
      </c>
      <c r="E5033" s="1" t="n">
        <v>46160</v>
      </c>
    </row>
    <row r="5034">
      <c r="A5034" t="n">
        <v>202643252</v>
      </c>
      <c r="B5034" t="inlineStr">
        <is>
          <t>1802SAE30/IND</t>
        </is>
      </c>
      <c r="C5034" t="n">
        <v>67</v>
      </c>
      <c r="D5034" t="inlineStr">
        <is>
          <t>G5</t>
        </is>
      </c>
      <c r="E5034" s="1" t="n">
        <v>46160</v>
      </c>
    </row>
    <row r="5035">
      <c r="A5035" t="n">
        <v>202644268</v>
      </c>
      <c r="B5035" t="inlineStr">
        <is>
          <t>2598YAB00/IND</t>
        </is>
      </c>
      <c r="C5035" t="n">
        <v>80</v>
      </c>
      <c r="D5035" t="inlineStr">
        <is>
          <t>G5</t>
        </is>
      </c>
      <c r="E5035" s="1" t="n">
        <v>46160</v>
      </c>
    </row>
    <row r="5036">
      <c r="A5036" t="n">
        <v>202642508</v>
      </c>
      <c r="B5036" t="inlineStr">
        <is>
          <t>3250NSA31/IND</t>
        </is>
      </c>
      <c r="C5036" t="n">
        <v>32</v>
      </c>
      <c r="D5036" t="inlineStr">
        <is>
          <t>G5</t>
        </is>
      </c>
      <c r="E5036" s="1" t="n">
        <v>46160</v>
      </c>
    </row>
    <row r="5037">
      <c r="A5037" t="n">
        <v>202643040</v>
      </c>
      <c r="B5037" t="inlineStr">
        <is>
          <t>1802QSE00/IND</t>
        </is>
      </c>
      <c r="C5037" t="n">
        <v>1</v>
      </c>
      <c r="D5037" t="inlineStr">
        <is>
          <t>G5</t>
        </is>
      </c>
      <c r="E5037" s="1" t="n">
        <v>46160</v>
      </c>
    </row>
    <row r="5038">
      <c r="A5038" t="n">
        <v>202643585</v>
      </c>
      <c r="B5038" t="inlineStr">
        <is>
          <t>1802QSE00/IND</t>
        </is>
      </c>
      <c r="C5038" t="n">
        <v>265</v>
      </c>
      <c r="D5038" t="inlineStr">
        <is>
          <t>G5</t>
        </is>
      </c>
      <c r="E5038" s="1" t="n">
        <v>46160</v>
      </c>
    </row>
    <row r="5039">
      <c r="A5039" t="n">
        <v>202643586</v>
      </c>
      <c r="B5039" t="inlineStr">
        <is>
          <t>1802QSF00/IND</t>
        </is>
      </c>
      <c r="C5039" t="n">
        <v>423</v>
      </c>
      <c r="D5039" t="inlineStr">
        <is>
          <t>G5</t>
        </is>
      </c>
      <c r="E5039" s="1" t="n">
        <v>46160</v>
      </c>
    </row>
    <row r="5040">
      <c r="A5040" t="n">
        <v>202643059</v>
      </c>
      <c r="B5040" t="inlineStr">
        <is>
          <t>2603SAD31/IND</t>
        </is>
      </c>
      <c r="C5040" t="n">
        <v>33</v>
      </c>
      <c r="D5040" t="inlineStr">
        <is>
          <t>G2</t>
        </is>
      </c>
      <c r="E5040" s="1" t="n">
        <v>46160</v>
      </c>
    </row>
    <row r="5041">
      <c r="A5041" t="n">
        <v>202643754</v>
      </c>
      <c r="B5041" t="inlineStr">
        <is>
          <t>1767SED31/IND</t>
        </is>
      </c>
      <c r="C5041" t="n">
        <v>130</v>
      </c>
      <c r="D5041" t="inlineStr">
        <is>
          <t>G2</t>
        </is>
      </c>
      <c r="E5041" s="1" t="n">
        <v>46160</v>
      </c>
    </row>
    <row r="5042">
      <c r="A5042" t="n">
        <v>202643748</v>
      </c>
      <c r="B5042" t="inlineStr">
        <is>
          <t>1650YAG00/IND</t>
        </is>
      </c>
      <c r="C5042" t="n">
        <v>390</v>
      </c>
      <c r="D5042" t="inlineStr">
        <is>
          <t>G2</t>
        </is>
      </c>
      <c r="E5042" s="1" t="n">
        <v>46160</v>
      </c>
    </row>
    <row r="5043">
      <c r="A5043" t="n">
        <v>202644248</v>
      </c>
      <c r="B5043" t="inlineStr">
        <is>
          <t>1650BAD00/IND</t>
        </is>
      </c>
      <c r="C5043" t="n">
        <v>66</v>
      </c>
      <c r="D5043" t="inlineStr">
        <is>
          <t>G2</t>
        </is>
      </c>
      <c r="E5043" s="1" t="n">
        <v>46160</v>
      </c>
    </row>
    <row r="5044">
      <c r="A5044" t="n">
        <v>202643815</v>
      </c>
      <c r="B5044" t="inlineStr">
        <is>
          <t>6327WAA31/IND</t>
        </is>
      </c>
      <c r="C5044" t="n">
        <v>193</v>
      </c>
      <c r="D5044" t="inlineStr">
        <is>
          <t>G2</t>
        </is>
      </c>
      <c r="E5044" s="1" t="n">
        <v>46160</v>
      </c>
    </row>
    <row r="5045">
      <c r="A5045" t="n">
        <v>202644294</v>
      </c>
      <c r="B5045" t="inlineStr">
        <is>
          <t>8141SAB00/IND</t>
        </is>
      </c>
      <c r="C5045" t="n">
        <v>246</v>
      </c>
      <c r="D5045" t="inlineStr">
        <is>
          <t>G2</t>
        </is>
      </c>
      <c r="E5045" s="1" t="n">
        <v>46160</v>
      </c>
    </row>
    <row r="5046">
      <c r="A5046" t="n">
        <v>202644502</v>
      </c>
      <c r="B5046" t="inlineStr">
        <is>
          <t>1650BAD00/IND</t>
        </is>
      </c>
      <c r="C5046" t="n">
        <v>137</v>
      </c>
      <c r="D5046" t="inlineStr">
        <is>
          <t>G2</t>
        </is>
      </c>
      <c r="E5046" s="1" t="n">
        <v>46160</v>
      </c>
    </row>
    <row r="5047">
      <c r="A5047" t="n">
        <v>202644295</v>
      </c>
      <c r="B5047" t="inlineStr">
        <is>
          <t>8141WAB00/IND</t>
        </is>
      </c>
      <c r="C5047" t="n">
        <v>259</v>
      </c>
      <c r="D5047" t="inlineStr">
        <is>
          <t>G2</t>
        </is>
      </c>
      <c r="E5047" s="1" t="n">
        <v>46160</v>
      </c>
    </row>
    <row r="5048">
      <c r="A5048" t="n">
        <v>202637621</v>
      </c>
      <c r="B5048" t="inlineStr">
        <is>
          <t>6234WAA00/IND</t>
        </is>
      </c>
      <c r="C5048" t="n">
        <v>16</v>
      </c>
      <c r="D5048" t="inlineStr">
        <is>
          <t>PED</t>
        </is>
      </c>
      <c r="E5048" s="1" t="n">
        <v>46160</v>
      </c>
    </row>
    <row r="5049">
      <c r="A5049" t="n">
        <v>202631551</v>
      </c>
      <c r="B5049" t="inlineStr">
        <is>
          <t>6270QAA32/IND</t>
        </is>
      </c>
      <c r="C5049" t="n">
        <v>1</v>
      </c>
      <c r="D5049" t="inlineStr">
        <is>
          <t>PED</t>
        </is>
      </c>
      <c r="E5049" s="1" t="n">
        <v>46160</v>
      </c>
    </row>
    <row r="5050">
      <c r="A5050" t="n">
        <v>202642057</v>
      </c>
      <c r="B5050" t="inlineStr">
        <is>
          <t>2797WAB31/IND</t>
        </is>
      </c>
      <c r="C5050" t="n">
        <v>4</v>
      </c>
      <c r="D5050" t="inlineStr">
        <is>
          <t>PED</t>
        </is>
      </c>
      <c r="E5050" s="1" t="n">
        <v>46160</v>
      </c>
    </row>
    <row r="5051">
      <c r="A5051" t="n">
        <v>202641838</v>
      </c>
      <c r="B5051" t="inlineStr">
        <is>
          <t>1845SAA31/IND</t>
        </is>
      </c>
      <c r="C5051" t="n">
        <v>132</v>
      </c>
      <c r="D5051" t="inlineStr">
        <is>
          <t>PED-AUTO</t>
        </is>
      </c>
      <c r="E5051" s="1" t="n">
        <v>46160</v>
      </c>
    </row>
    <row r="5052">
      <c r="A5052" t="n">
        <v>202637638</v>
      </c>
      <c r="B5052" t="inlineStr">
        <is>
          <t>95232WAB31/IND</t>
        </is>
      </c>
      <c r="C5052" t="n">
        <v>124</v>
      </c>
      <c r="D5052" t="inlineStr">
        <is>
          <t>PED</t>
        </is>
      </c>
      <c r="E5052" s="1" t="n">
        <v>46160</v>
      </c>
    </row>
    <row r="5053">
      <c r="A5053" t="n">
        <v>202644270</v>
      </c>
      <c r="B5053" t="inlineStr">
        <is>
          <t>2606WAC34/IND</t>
        </is>
      </c>
      <c r="C5053" t="n">
        <v>130</v>
      </c>
      <c r="D5053" t="inlineStr">
        <is>
          <t>PED-AUTO</t>
        </is>
      </c>
      <c r="E5053" s="1" t="n">
        <v>46160</v>
      </c>
    </row>
    <row r="5054">
      <c r="A5054" t="n">
        <v>202644269</v>
      </c>
      <c r="B5054" t="inlineStr">
        <is>
          <t>2606WAC31/IND</t>
        </is>
      </c>
      <c r="C5054" t="n">
        <v>90</v>
      </c>
      <c r="D5054" t="inlineStr">
        <is>
          <t>PED-AUTO</t>
        </is>
      </c>
      <c r="E5054" s="1" t="n">
        <v>46160</v>
      </c>
    </row>
    <row r="5055">
      <c r="A5055" t="n">
        <v>202644265</v>
      </c>
      <c r="B5055" t="inlineStr">
        <is>
          <t>2593YAB32/IND</t>
        </is>
      </c>
      <c r="C5055" t="n">
        <v>561</v>
      </c>
      <c r="D5055" t="inlineStr">
        <is>
          <t>G8</t>
        </is>
      </c>
      <c r="E5055" s="1" t="n">
        <v>46160</v>
      </c>
    </row>
    <row r="5056">
      <c r="A5056" t="n">
        <v>202643750</v>
      </c>
      <c r="B5056" t="inlineStr">
        <is>
          <t>1698SAF00/IND</t>
        </is>
      </c>
      <c r="C5056" t="n">
        <v>143</v>
      </c>
      <c r="D5056" t="inlineStr">
        <is>
          <t>G3</t>
        </is>
      </c>
      <c r="E5056" s="1" t="n">
        <v>46160</v>
      </c>
    </row>
    <row r="5057">
      <c r="A5057" t="n">
        <v>202644507</v>
      </c>
      <c r="B5057" t="inlineStr">
        <is>
          <t>1802SAE30/IND</t>
        </is>
      </c>
      <c r="C5057" t="n">
        <v>414</v>
      </c>
      <c r="D5057" t="inlineStr">
        <is>
          <t>G3</t>
        </is>
      </c>
      <c r="E5057" s="1" t="n">
        <v>46160</v>
      </c>
    </row>
    <row r="5058">
      <c r="A5058" t="n">
        <v>202643749</v>
      </c>
      <c r="B5058" t="inlineStr">
        <is>
          <t>1698NAD31/IND</t>
        </is>
      </c>
      <c r="C5058" t="n">
        <v>55</v>
      </c>
      <c r="D5058" t="inlineStr">
        <is>
          <t>G3</t>
        </is>
      </c>
      <c r="E5058" s="1" t="n">
        <v>46160</v>
      </c>
    </row>
    <row r="5059">
      <c r="A5059" t="n">
        <v>202643751</v>
      </c>
      <c r="B5059" t="inlineStr">
        <is>
          <t>1698WAF00/IND</t>
        </is>
      </c>
      <c r="C5059" t="n">
        <v>257</v>
      </c>
      <c r="D5059" t="inlineStr">
        <is>
          <t>G3</t>
        </is>
      </c>
      <c r="E5059" s="1" t="n">
        <v>46160</v>
      </c>
    </row>
    <row r="5060">
      <c r="A5060" t="n">
        <v>202643817</v>
      </c>
      <c r="B5060" t="inlineStr">
        <is>
          <t>6328SCA32/IND</t>
        </is>
      </c>
      <c r="C5060" t="n">
        <v>105</v>
      </c>
      <c r="D5060" t="inlineStr">
        <is>
          <t>G3</t>
        </is>
      </c>
      <c r="E5060" s="1" t="n">
        <v>46160</v>
      </c>
    </row>
    <row r="5061">
      <c r="A5061" t="n">
        <v>202644021</v>
      </c>
      <c r="B5061" t="inlineStr">
        <is>
          <t>10060BAA00/IND</t>
        </is>
      </c>
      <c r="C5061" t="n">
        <v>148</v>
      </c>
      <c r="D5061" t="inlineStr">
        <is>
          <t>G3</t>
        </is>
      </c>
      <c r="E5061" s="1" t="n">
        <v>46160</v>
      </c>
    </row>
    <row r="5062">
      <c r="A5062" t="n">
        <v>202644256</v>
      </c>
      <c r="B5062" t="inlineStr">
        <is>
          <t>1823WAD00/IND</t>
        </is>
      </c>
      <c r="C5062" t="n">
        <v>264</v>
      </c>
      <c r="D5062" t="inlineStr">
        <is>
          <t>G3</t>
        </is>
      </c>
      <c r="E5062" s="1" t="n">
        <v>46160</v>
      </c>
    </row>
    <row r="5063">
      <c r="A5063" t="n">
        <v>202644289</v>
      </c>
      <c r="B5063" t="inlineStr">
        <is>
          <t>6216WAA31/IND</t>
        </is>
      </c>
      <c r="C5063" t="n">
        <v>49</v>
      </c>
      <c r="D5063" t="inlineStr">
        <is>
          <t>A2</t>
        </is>
      </c>
      <c r="E5063" s="1" t="n">
        <v>46160</v>
      </c>
    </row>
    <row r="5064">
      <c r="A5064" t="n">
        <v>202643785</v>
      </c>
      <c r="B5064" t="inlineStr">
        <is>
          <t>3224NSA31/IND</t>
        </is>
      </c>
      <c r="C5064" t="n">
        <v>61</v>
      </c>
      <c r="D5064" t="inlineStr">
        <is>
          <t>A2</t>
        </is>
      </c>
      <c r="E5064" s="1" t="n">
        <v>46160</v>
      </c>
    </row>
    <row r="5065">
      <c r="A5065" t="n">
        <v>202644251</v>
      </c>
      <c r="B5065" t="inlineStr">
        <is>
          <t>1733KCA34/IND</t>
        </is>
      </c>
      <c r="C5065" t="n">
        <v>217</v>
      </c>
      <c r="D5065" t="inlineStr">
        <is>
          <t>A2</t>
        </is>
      </c>
      <c r="E5065" s="1" t="n">
        <v>46160</v>
      </c>
    </row>
    <row r="5066">
      <c r="A5066" t="n">
        <v>202643243</v>
      </c>
      <c r="B5066" t="inlineStr">
        <is>
          <t>1733KCA34/IND</t>
        </is>
      </c>
      <c r="C5066" t="n">
        <v>441</v>
      </c>
      <c r="D5066" t="inlineStr">
        <is>
          <t>A2</t>
        </is>
      </c>
      <c r="E5066" s="1" t="n">
        <v>46160</v>
      </c>
    </row>
    <row r="5067">
      <c r="A5067" t="n">
        <v>202637073</v>
      </c>
      <c r="B5067" t="inlineStr">
        <is>
          <t>1733KCA31/IND</t>
        </is>
      </c>
      <c r="C5067" t="n">
        <v>20</v>
      </c>
      <c r="D5067" t="inlineStr">
        <is>
          <t>A3</t>
        </is>
      </c>
      <c r="E5067" s="1" t="n">
        <v>46160</v>
      </c>
    </row>
    <row r="5068">
      <c r="A5068" t="n">
        <v>202643758</v>
      </c>
      <c r="B5068" t="inlineStr">
        <is>
          <t>1803NSB31/IND</t>
        </is>
      </c>
      <c r="C5068" t="n">
        <v>43</v>
      </c>
      <c r="D5068" t="inlineStr">
        <is>
          <t>A3</t>
        </is>
      </c>
      <c r="E5068" s="1" t="n">
        <v>46160</v>
      </c>
    </row>
    <row r="5069">
      <c r="A5069" t="n">
        <v>202642483</v>
      </c>
      <c r="B5069" t="inlineStr">
        <is>
          <t>1803NSB31/IND</t>
        </is>
      </c>
      <c r="C5069" t="n">
        <v>2</v>
      </c>
      <c r="D5069" t="inlineStr">
        <is>
          <t>A3</t>
        </is>
      </c>
      <c r="E5069" s="1" t="n">
        <v>46160</v>
      </c>
    </row>
    <row r="5070">
      <c r="A5070" t="n">
        <v>202643046</v>
      </c>
      <c r="B5070" t="inlineStr">
        <is>
          <t>1870SAB00/IND</t>
        </is>
      </c>
      <c r="C5070" t="n">
        <v>39</v>
      </c>
      <c r="D5070" t="inlineStr">
        <is>
          <t>A3</t>
        </is>
      </c>
      <c r="E5070" s="1" t="n">
        <v>46160</v>
      </c>
    </row>
    <row r="5071">
      <c r="A5071" t="n">
        <v>202643074</v>
      </c>
      <c r="B5071" t="inlineStr">
        <is>
          <t>3303KKE34/IND</t>
        </is>
      </c>
      <c r="C5071" t="n">
        <v>20</v>
      </c>
      <c r="D5071" t="inlineStr">
        <is>
          <t>A3</t>
        </is>
      </c>
      <c r="E5071" s="1" t="n">
        <v>46160</v>
      </c>
    </row>
    <row r="5072">
      <c r="A5072" t="n">
        <v>202643073</v>
      </c>
      <c r="B5072" t="inlineStr">
        <is>
          <t>3303KKE33/IND</t>
        </is>
      </c>
      <c r="C5072" t="n">
        <v>20</v>
      </c>
      <c r="D5072" t="inlineStr">
        <is>
          <t>A3</t>
        </is>
      </c>
      <c r="E5072" s="1" t="n">
        <v>46160</v>
      </c>
    </row>
    <row r="5073">
      <c r="A5073" t="n">
        <v>202643075</v>
      </c>
      <c r="B5073" t="inlineStr">
        <is>
          <t>3303KKF31/IND</t>
        </is>
      </c>
      <c r="C5073" t="n">
        <v>34</v>
      </c>
      <c r="D5073" t="inlineStr">
        <is>
          <t>A3</t>
        </is>
      </c>
      <c r="E5073" s="1" t="n">
        <v>46160</v>
      </c>
    </row>
    <row r="5074">
      <c r="A5074" t="n">
        <v>202643790</v>
      </c>
      <c r="B5074" t="inlineStr">
        <is>
          <t>3287NCA31/IND</t>
        </is>
      </c>
      <c r="C5074" t="n">
        <v>240</v>
      </c>
      <c r="D5074" t="inlineStr">
        <is>
          <t>A3</t>
        </is>
      </c>
      <c r="E5074" s="1" t="n">
        <v>46160</v>
      </c>
    </row>
    <row r="5075">
      <c r="A5075" t="n">
        <v>202642673</v>
      </c>
      <c r="B5075" t="inlineStr">
        <is>
          <t>2457YAB31/IND</t>
        </is>
      </c>
      <c r="C5075" t="n">
        <v>36</v>
      </c>
      <c r="D5075" t="inlineStr">
        <is>
          <t>A3</t>
        </is>
      </c>
      <c r="E5075" s="1" t="n">
        <v>46160</v>
      </c>
    </row>
    <row r="5076">
      <c r="A5076" t="n">
        <v>202642071</v>
      </c>
      <c r="B5076" t="inlineStr">
        <is>
          <t>3344KKA32/IND</t>
        </is>
      </c>
      <c r="C5076" t="n">
        <v>630</v>
      </c>
      <c r="D5076" t="inlineStr">
        <is>
          <t>A3</t>
        </is>
      </c>
      <c r="E5076" s="1" t="n">
        <v>46160</v>
      </c>
    </row>
    <row r="5077">
      <c r="A5077" t="n">
        <v>202644535</v>
      </c>
      <c r="B5077" t="inlineStr">
        <is>
          <t>3330NAA31/IND</t>
        </is>
      </c>
      <c r="C5077" t="n">
        <v>211</v>
      </c>
      <c r="D5077" t="inlineStr">
        <is>
          <t>G4</t>
        </is>
      </c>
      <c r="E5077" s="1" t="n">
        <v>46160</v>
      </c>
    </row>
    <row r="5078">
      <c r="A5078" t="n">
        <v>202643796</v>
      </c>
      <c r="B5078" t="inlineStr">
        <is>
          <t>3330NAA31/IND</t>
        </is>
      </c>
      <c r="C5078" t="n">
        <v>46</v>
      </c>
      <c r="D5078" t="inlineStr">
        <is>
          <t>G4</t>
        </is>
      </c>
      <c r="E5078" s="1" t="n">
        <v>46160</v>
      </c>
    </row>
    <row r="5079">
      <c r="A5079" t="n">
        <v>202644536</v>
      </c>
      <c r="B5079" t="inlineStr">
        <is>
          <t>3330QAA31/IND</t>
        </is>
      </c>
      <c r="C5079" t="n">
        <v>79</v>
      </c>
      <c r="D5079" t="inlineStr">
        <is>
          <t>G4</t>
        </is>
      </c>
      <c r="E5079" s="1" t="n">
        <v>46160</v>
      </c>
    </row>
    <row r="5080">
      <c r="A5080" t="n">
        <v>202644288</v>
      </c>
      <c r="B5080" t="inlineStr">
        <is>
          <t>3330SCA31/IND</t>
        </is>
      </c>
      <c r="C5080" t="n">
        <v>79</v>
      </c>
      <c r="D5080" t="inlineStr">
        <is>
          <t>G4</t>
        </is>
      </c>
      <c r="E5080" s="1" t="n">
        <v>46160</v>
      </c>
    </row>
    <row r="5081">
      <c r="A5081" t="n">
        <v>202643033</v>
      </c>
      <c r="B5081" t="inlineStr">
        <is>
          <t>10027QAA00/IND</t>
        </is>
      </c>
      <c r="C5081" t="n">
        <v>233</v>
      </c>
      <c r="D5081" t="inlineStr">
        <is>
          <t>G4</t>
        </is>
      </c>
      <c r="E5081" s="1" t="n">
        <v>46160</v>
      </c>
    </row>
    <row r="5082">
      <c r="A5082" t="n">
        <v>202643768</v>
      </c>
      <c r="B5082" t="inlineStr">
        <is>
          <t>2589SAA31/IND</t>
        </is>
      </c>
      <c r="C5082" t="n">
        <v>80</v>
      </c>
      <c r="D5082" t="inlineStr">
        <is>
          <t>G4</t>
        </is>
      </c>
      <c r="E5082" s="1" t="n">
        <v>46160</v>
      </c>
    </row>
    <row r="5083">
      <c r="A5083" t="n">
        <v>202643776</v>
      </c>
      <c r="B5083" t="inlineStr">
        <is>
          <t>2622WAA31/IND</t>
        </is>
      </c>
      <c r="C5083" t="n">
        <v>185</v>
      </c>
      <c r="D5083" t="inlineStr">
        <is>
          <t>G4</t>
        </is>
      </c>
      <c r="E5083" s="1" t="n">
        <v>46160</v>
      </c>
    </row>
    <row r="5084">
      <c r="A5084" t="n">
        <v>202644277</v>
      </c>
      <c r="B5084" t="inlineStr">
        <is>
          <t>2620QAA31/IND</t>
        </is>
      </c>
      <c r="C5084" t="n">
        <v>149</v>
      </c>
      <c r="D5084" t="inlineStr">
        <is>
          <t>G4</t>
        </is>
      </c>
      <c r="E5084" s="1" t="n">
        <v>46160</v>
      </c>
    </row>
    <row r="5085">
      <c r="A5085" t="n">
        <v>202643775</v>
      </c>
      <c r="B5085" t="inlineStr">
        <is>
          <t>2620QAA31/IND</t>
        </is>
      </c>
      <c r="C5085" t="n">
        <v>16</v>
      </c>
      <c r="D5085" t="inlineStr">
        <is>
          <t>G4</t>
        </is>
      </c>
      <c r="E5085" s="1" t="n">
        <v>46160</v>
      </c>
    </row>
    <row r="5086">
      <c r="A5086" t="n">
        <v>202644257</v>
      </c>
      <c r="B5086" t="inlineStr">
        <is>
          <t>1824BAA00/IND</t>
        </is>
      </c>
      <c r="C5086" t="n">
        <v>478</v>
      </c>
      <c r="D5086" t="inlineStr">
        <is>
          <t>G4</t>
        </is>
      </c>
      <c r="E5086" s="1" t="n">
        <v>46160</v>
      </c>
    </row>
    <row r="5087">
      <c r="A5087" t="n">
        <v>202644290</v>
      </c>
      <c r="B5087" t="inlineStr">
        <is>
          <t>6282QAB31/IND</t>
        </is>
      </c>
      <c r="C5087" t="n">
        <v>67</v>
      </c>
      <c r="D5087" t="inlineStr">
        <is>
          <t>G4</t>
        </is>
      </c>
      <c r="E5087" s="1" t="n">
        <v>46160</v>
      </c>
    </row>
    <row r="5088">
      <c r="A5088" t="n">
        <v>202644254</v>
      </c>
      <c r="B5088" t="inlineStr">
        <is>
          <t>1823QCD00/IND</t>
        </is>
      </c>
      <c r="C5088" t="n">
        <v>657</v>
      </c>
      <c r="D5088" t="inlineStr">
        <is>
          <t>G4</t>
        </is>
      </c>
      <c r="E5088" s="1" t="n">
        <v>46160</v>
      </c>
    </row>
    <row r="5089">
      <c r="A5089" t="n">
        <v>202644293</v>
      </c>
      <c r="B5089" t="inlineStr">
        <is>
          <t>7131NSA31/IND</t>
        </is>
      </c>
      <c r="C5089" t="n">
        <v>67</v>
      </c>
      <c r="D5089" t="inlineStr">
        <is>
          <t>G4</t>
        </is>
      </c>
      <c r="E5089" s="1" t="n">
        <v>46160</v>
      </c>
    </row>
    <row r="5090">
      <c r="A5090" t="n">
        <v>202644511</v>
      </c>
      <c r="B5090" t="inlineStr">
        <is>
          <t>1823YAA31/IND</t>
        </is>
      </c>
      <c r="C5090" t="n">
        <v>87</v>
      </c>
      <c r="D5090" t="inlineStr">
        <is>
          <t>G4</t>
        </is>
      </c>
      <c r="E5090" s="1" t="n">
        <v>46160</v>
      </c>
    </row>
    <row r="5091">
      <c r="A5091" t="n">
        <v>202644510</v>
      </c>
      <c r="B5091" t="inlineStr">
        <is>
          <t>1823SAA32/IND</t>
        </is>
      </c>
      <c r="C5091" t="n">
        <v>343</v>
      </c>
      <c r="D5091" t="inlineStr">
        <is>
          <t>G4</t>
        </is>
      </c>
      <c r="E5091" s="1" t="n">
        <v>46160</v>
      </c>
    </row>
    <row r="5092">
      <c r="A5092" t="n">
        <v>202644509</v>
      </c>
      <c r="B5092" t="inlineStr">
        <is>
          <t>1823SAA31/IND</t>
        </is>
      </c>
      <c r="C5092" t="n">
        <v>46</v>
      </c>
      <c r="D5092" t="inlineStr">
        <is>
          <t>G4</t>
        </is>
      </c>
      <c r="E5092" s="1" t="n">
        <v>46160</v>
      </c>
    </row>
    <row r="5093">
      <c r="A5093" t="n">
        <v>202644524</v>
      </c>
      <c r="B5093" t="inlineStr">
        <is>
          <t>3247NAC31/IND</t>
        </is>
      </c>
      <c r="C5093" t="n">
        <v>104</v>
      </c>
      <c r="D5093" t="inlineStr">
        <is>
          <t>G4</t>
        </is>
      </c>
      <c r="E5093" s="1" t="n">
        <v>46160</v>
      </c>
    </row>
    <row r="5094">
      <c r="A5094" t="n">
        <v>202644267</v>
      </c>
      <c r="B5094" t="inlineStr">
        <is>
          <t>2598SAB40/IND</t>
        </is>
      </c>
      <c r="C5094" t="n">
        <v>164</v>
      </c>
      <c r="D5094" t="inlineStr">
        <is>
          <t>G5</t>
        </is>
      </c>
      <c r="E5094" s="1" t="n">
        <v>46160</v>
      </c>
    </row>
    <row r="5095">
      <c r="A5095" t="n">
        <v>202644266</v>
      </c>
      <c r="B5095" t="inlineStr">
        <is>
          <t>2598SAB00/IND</t>
        </is>
      </c>
      <c r="C5095" t="n">
        <v>37</v>
      </c>
      <c r="D5095" t="inlineStr">
        <is>
          <t>G5</t>
        </is>
      </c>
      <c r="E5095" s="1" t="n">
        <v>46160</v>
      </c>
    </row>
    <row r="5096">
      <c r="A5096" t="n">
        <v>202644296</v>
      </c>
      <c r="B5096" t="inlineStr">
        <is>
          <t>90024BAE31/IND</t>
        </is>
      </c>
      <c r="C5096" t="n">
        <v>365</v>
      </c>
      <c r="D5096" t="inlineStr">
        <is>
          <t>G6</t>
        </is>
      </c>
      <c r="E5096" s="1" t="n">
        <v>46160</v>
      </c>
    </row>
    <row r="5097">
      <c r="A5097" t="n">
        <v>202643824</v>
      </c>
      <c r="B5097" t="inlineStr">
        <is>
          <t>90024BAE31/IND</t>
        </is>
      </c>
      <c r="C5097" t="n">
        <v>251</v>
      </c>
      <c r="D5097" t="inlineStr">
        <is>
          <t>G6</t>
        </is>
      </c>
      <c r="E5097" s="1" t="n">
        <v>46160</v>
      </c>
    </row>
    <row r="5098">
      <c r="A5098" t="n">
        <v>202642723</v>
      </c>
      <c r="B5098" t="inlineStr">
        <is>
          <t>90024BAE31/IND</t>
        </is>
      </c>
      <c r="C5098" t="n">
        <v>18</v>
      </c>
      <c r="D5098" t="inlineStr">
        <is>
          <t>G6</t>
        </is>
      </c>
      <c r="E5098" s="1" t="n">
        <v>46160</v>
      </c>
    </row>
    <row r="5099">
      <c r="A5099" t="n">
        <v>202640012</v>
      </c>
      <c r="B5099" t="inlineStr">
        <is>
          <t>2642SAA31/IND</t>
        </is>
      </c>
      <c r="C5099" t="n">
        <v>3</v>
      </c>
      <c r="D5099" t="inlineStr">
        <is>
          <t>PED-AUTO</t>
        </is>
      </c>
      <c r="E5099" s="1" t="n">
        <v>46160</v>
      </c>
    </row>
    <row r="5100">
      <c r="A5100" t="n">
        <v>202640011</v>
      </c>
      <c r="B5100" t="inlineStr">
        <is>
          <t>2642QAA31/IND</t>
        </is>
      </c>
      <c r="C5100" t="n">
        <v>1</v>
      </c>
      <c r="D5100" t="inlineStr">
        <is>
          <t>PED-AUTO</t>
        </is>
      </c>
      <c r="E5100" s="1" t="n">
        <v>46160</v>
      </c>
    </row>
    <row r="5101">
      <c r="A5101" t="n">
        <v>202643588</v>
      </c>
      <c r="B5101" t="inlineStr">
        <is>
          <t>2540WAJ35/IND</t>
        </is>
      </c>
      <c r="C5101" t="n">
        <v>315</v>
      </c>
      <c r="D5101" t="inlineStr">
        <is>
          <t>G2</t>
        </is>
      </c>
      <c r="E5101" s="1" t="n">
        <v>46160</v>
      </c>
    </row>
    <row r="5102">
      <c r="A5102" t="n">
        <v>202640882</v>
      </c>
      <c r="B5102" t="inlineStr">
        <is>
          <t>1773SAA30/IND</t>
        </is>
      </c>
      <c r="C5102" t="n">
        <v>11</v>
      </c>
      <c r="D5102" t="inlineStr">
        <is>
          <t>G8</t>
        </is>
      </c>
      <c r="E5102" s="1" t="n">
        <v>46160</v>
      </c>
    </row>
    <row r="5103">
      <c r="A5103" t="n">
        <v>202643755</v>
      </c>
      <c r="B5103" t="inlineStr">
        <is>
          <t>1773WAA30/IND</t>
        </is>
      </c>
      <c r="C5103" t="n">
        <v>65</v>
      </c>
      <c r="D5103" t="inlineStr">
        <is>
          <t>G8</t>
        </is>
      </c>
      <c r="E5103" s="1" t="n">
        <v>46160</v>
      </c>
    </row>
    <row r="5104">
      <c r="A5104" t="n">
        <v>202644504</v>
      </c>
      <c r="B5104" t="inlineStr">
        <is>
          <t>1773NAA31/IND</t>
        </is>
      </c>
      <c r="C5104" t="n">
        <v>52</v>
      </c>
      <c r="D5104" t="inlineStr">
        <is>
          <t>G8</t>
        </is>
      </c>
      <c r="E5104" s="1" t="n">
        <v>46160</v>
      </c>
    </row>
    <row r="5105">
      <c r="A5105" t="n">
        <v>202644264</v>
      </c>
      <c r="B5105" t="inlineStr">
        <is>
          <t>2593YAB00/IND</t>
        </is>
      </c>
      <c r="C5105" t="n">
        <v>106</v>
      </c>
      <c r="D5105" t="inlineStr">
        <is>
          <t>G8</t>
        </is>
      </c>
      <c r="E5105" s="1" t="n">
        <v>46160</v>
      </c>
    </row>
    <row r="5106">
      <c r="A5106" t="n">
        <v>202644790</v>
      </c>
      <c r="B5106" t="inlineStr">
        <is>
          <t>8141YAB00/IND</t>
        </is>
      </c>
      <c r="C5106" t="n">
        <v>92</v>
      </c>
      <c r="D5106" t="inlineStr">
        <is>
          <t>G2</t>
        </is>
      </c>
      <c r="E5106" s="1" t="n">
        <v>46160</v>
      </c>
    </row>
    <row r="5107">
      <c r="A5107" t="n">
        <v>202644503</v>
      </c>
      <c r="B5107" t="inlineStr">
        <is>
          <t>1650BAG00/IND</t>
        </is>
      </c>
      <c r="C5107" t="n">
        <v>202</v>
      </c>
      <c r="D5107" t="inlineStr">
        <is>
          <t>G2</t>
        </is>
      </c>
      <c r="E5107" s="1" t="n">
        <v>46160</v>
      </c>
    </row>
    <row r="5108">
      <c r="A5108" t="n">
        <v>202644751</v>
      </c>
      <c r="B5108" t="inlineStr">
        <is>
          <t>1802SAE30/IND</t>
        </is>
      </c>
      <c r="C5108" t="n">
        <v>988</v>
      </c>
      <c r="D5108" t="inlineStr">
        <is>
          <t>G4</t>
        </is>
      </c>
      <c r="E5108" s="1" t="n">
        <v>46160</v>
      </c>
    </row>
    <row r="5109">
      <c r="A5109" t="n">
        <v>202644250</v>
      </c>
      <c r="B5109" t="inlineStr">
        <is>
          <t>1733KCA31/IND</t>
        </is>
      </c>
      <c r="C5109" t="n">
        <v>165</v>
      </c>
      <c r="D5109" t="inlineStr">
        <is>
          <t>A2</t>
        </is>
      </c>
      <c r="E5109" s="1" t="n">
        <v>46160</v>
      </c>
    </row>
    <row r="5110">
      <c r="A5110" t="n">
        <v>202643589</v>
      </c>
      <c r="B5110" t="inlineStr">
        <is>
          <t>2565SAA00/IND</t>
        </is>
      </c>
      <c r="C5110" t="n">
        <v>182</v>
      </c>
      <c r="D5110" t="inlineStr">
        <is>
          <t>G5</t>
        </is>
      </c>
      <c r="E5110" s="1" t="n">
        <v>46160</v>
      </c>
    </row>
    <row r="5111">
      <c r="A5111" t="n">
        <v>202643810</v>
      </c>
      <c r="B5111" t="inlineStr">
        <is>
          <t>6274QAA31/IND</t>
        </is>
      </c>
      <c r="C5111" t="n">
        <v>28</v>
      </c>
      <c r="D5111" t="inlineStr">
        <is>
          <t>G7</t>
        </is>
      </c>
      <c r="E5111" s="1" t="n">
        <v>46160</v>
      </c>
    </row>
    <row r="5112">
      <c r="A5112" t="n">
        <v>202643609</v>
      </c>
      <c r="B5112" t="inlineStr">
        <is>
          <t>6274QAA31/IND</t>
        </is>
      </c>
      <c r="C5112" t="n">
        <v>52</v>
      </c>
      <c r="D5112" t="inlineStr">
        <is>
          <t>G7</t>
        </is>
      </c>
      <c r="E5112" s="1" t="n">
        <v>46160</v>
      </c>
    </row>
    <row r="5113">
      <c r="A5113" t="n">
        <v>202643286</v>
      </c>
      <c r="B5113" t="inlineStr">
        <is>
          <t>2702YAA00/IND</t>
        </is>
      </c>
      <c r="C5113" t="n">
        <v>72</v>
      </c>
      <c r="D5113" t="inlineStr">
        <is>
          <t>G7</t>
        </is>
      </c>
      <c r="E5113" s="1" t="n">
        <v>46160</v>
      </c>
    </row>
    <row r="5114">
      <c r="A5114" t="n">
        <v>202643781</v>
      </c>
      <c r="B5114" t="inlineStr">
        <is>
          <t>2702WAA00/IND</t>
        </is>
      </c>
      <c r="C5114" t="n">
        <v>35</v>
      </c>
      <c r="D5114" t="inlineStr">
        <is>
          <t>G7</t>
        </is>
      </c>
      <c r="E5114" s="1" t="n">
        <v>46160</v>
      </c>
    </row>
    <row r="5115">
      <c r="A5115" t="n">
        <v>202644284</v>
      </c>
      <c r="B5115" t="inlineStr">
        <is>
          <t>2702WAA30/IND</t>
        </is>
      </c>
      <c r="C5115" t="n">
        <v>709</v>
      </c>
      <c r="D5115" t="inlineStr">
        <is>
          <t>G7</t>
        </is>
      </c>
      <c r="E5115" s="1" t="n">
        <v>46160</v>
      </c>
    </row>
    <row r="5116">
      <c r="A5116" t="n">
        <v>202644285</v>
      </c>
      <c r="B5116" t="inlineStr">
        <is>
          <t>2702WAA31/IND</t>
        </is>
      </c>
      <c r="C5116" t="n">
        <v>596</v>
      </c>
      <c r="D5116" t="inlineStr">
        <is>
          <t>G7</t>
        </is>
      </c>
      <c r="E5116" s="1" t="n">
        <v>46160</v>
      </c>
    </row>
    <row r="5117">
      <c r="A5117" t="n">
        <v>202642708</v>
      </c>
      <c r="B5117" t="inlineStr">
        <is>
          <t>6277WAA31/IND</t>
        </is>
      </c>
      <c r="C5117" t="n">
        <v>1</v>
      </c>
      <c r="D5117" t="inlineStr">
        <is>
          <t>G7</t>
        </is>
      </c>
      <c r="E5117" s="1" t="n">
        <v>46160</v>
      </c>
    </row>
    <row r="5118">
      <c r="A5118" t="n">
        <v>202641585</v>
      </c>
      <c r="B5118" t="inlineStr">
        <is>
          <t>6296SAB00/IND</t>
        </is>
      </c>
      <c r="C5118" t="n">
        <v>1</v>
      </c>
      <c r="D5118" t="inlineStr">
        <is>
          <t>G7</t>
        </is>
      </c>
      <c r="E5118" s="1" t="n">
        <v>46160</v>
      </c>
    </row>
    <row r="5119">
      <c r="A5119" t="n">
        <v>202644263</v>
      </c>
      <c r="B5119" t="inlineStr">
        <is>
          <t>2593SAA00/IND</t>
        </is>
      </c>
      <c r="C5119" t="n">
        <v>240</v>
      </c>
      <c r="D5119" t="inlineStr">
        <is>
          <t>G8</t>
        </is>
      </c>
      <c r="E5119" s="1" t="n">
        <v>46160</v>
      </c>
    </row>
    <row r="5120">
      <c r="A5120" t="n">
        <v>202643820</v>
      </c>
      <c r="B5120" t="inlineStr">
        <is>
          <t>7152NAA31/IND</t>
        </is>
      </c>
      <c r="C5120" t="n">
        <v>61</v>
      </c>
      <c r="D5120" t="inlineStr">
        <is>
          <t>G7</t>
        </is>
      </c>
      <c r="E5120" s="1" t="n">
        <v>46160</v>
      </c>
    </row>
    <row r="5121">
      <c r="A5121" t="n">
        <v>202642719</v>
      </c>
      <c r="B5121" t="inlineStr">
        <is>
          <t>7152NAA31/IND</t>
        </is>
      </c>
      <c r="C5121" t="n">
        <v>73</v>
      </c>
      <c r="D5121" t="inlineStr">
        <is>
          <t>G7</t>
        </is>
      </c>
      <c r="E5121" s="1" t="n">
        <v>46160</v>
      </c>
    </row>
    <row r="5122">
      <c r="A5122" t="n">
        <v>202642081</v>
      </c>
      <c r="B5122" t="inlineStr">
        <is>
          <t>7152NAA31/IND</t>
        </is>
      </c>
      <c r="C5122" t="n">
        <v>158</v>
      </c>
      <c r="D5122" t="inlineStr">
        <is>
          <t>G7</t>
        </is>
      </c>
      <c r="E5122" s="1" t="n">
        <v>46160</v>
      </c>
    </row>
    <row r="5123">
      <c r="A5123" t="n">
        <v>202644543</v>
      </c>
      <c r="B5123" t="inlineStr">
        <is>
          <t>7152NAA31/IND</t>
        </is>
      </c>
      <c r="C5123" t="n">
        <v>313</v>
      </c>
      <c r="D5123" t="inlineStr">
        <is>
          <t>G7</t>
        </is>
      </c>
      <c r="E5123" s="1" t="n">
        <v>46160</v>
      </c>
    </row>
    <row r="5124">
      <c r="A5124" t="n">
        <v>202644769</v>
      </c>
      <c r="B5124" t="inlineStr">
        <is>
          <t>3220SAA00/IND</t>
        </is>
      </c>
      <c r="C5124" t="n">
        <v>629</v>
      </c>
      <c r="D5124" t="inlineStr">
        <is>
          <t>G3</t>
        </is>
      </c>
      <c r="E5124" s="1" t="n">
        <v>46160</v>
      </c>
    </row>
    <row r="5125">
      <c r="A5125" t="n">
        <v>202644508</v>
      </c>
      <c r="B5125" t="inlineStr">
        <is>
          <t>1823QCD00/IND</t>
        </is>
      </c>
      <c r="C5125" t="n">
        <v>142</v>
      </c>
      <c r="D5125" t="inlineStr">
        <is>
          <t>G3</t>
        </is>
      </c>
      <c r="E5125" s="1" t="n">
        <v>46160</v>
      </c>
    </row>
    <row r="5126">
      <c r="A5126" t="n">
        <v>202644789</v>
      </c>
      <c r="B5126" t="inlineStr">
        <is>
          <t>8141WAB00/IND</t>
        </is>
      </c>
      <c r="C5126" t="n">
        <v>513</v>
      </c>
      <c r="D5126" t="inlineStr">
        <is>
          <t>G2</t>
        </is>
      </c>
      <c r="E5126" s="1" t="n">
        <v>46160</v>
      </c>
    </row>
    <row r="5127">
      <c r="A5127" t="n">
        <v>202643606</v>
      </c>
      <c r="B5127" t="inlineStr">
        <is>
          <t>3335NFA31/IND</t>
        </is>
      </c>
      <c r="C5127" t="n">
        <v>0</v>
      </c>
      <c r="D5127" t="inlineStr">
        <is>
          <t>A1</t>
        </is>
      </c>
      <c r="E5127" s="1" t="n">
        <v>46160</v>
      </c>
    </row>
    <row r="5128">
      <c r="A5128" t="n">
        <v>202643098</v>
      </c>
      <c r="B5128" t="inlineStr">
        <is>
          <t>9151SAB00/IND</t>
        </is>
      </c>
      <c r="C5128" t="n">
        <v>1</v>
      </c>
      <c r="D5128" t="inlineStr">
        <is>
          <t>A1</t>
        </is>
      </c>
      <c r="E5128" s="1" t="n">
        <v>46160</v>
      </c>
    </row>
    <row r="5129">
      <c r="A5129" t="n">
        <v>202644283</v>
      </c>
      <c r="B5129" t="inlineStr">
        <is>
          <t>2702WAA00/IND</t>
        </is>
      </c>
      <c r="C5129" t="n">
        <v>141</v>
      </c>
      <c r="D5129" t="inlineStr">
        <is>
          <t>G7</t>
        </is>
      </c>
      <c r="E5129" s="1" t="n">
        <v>46160</v>
      </c>
    </row>
    <row r="5130">
      <c r="A5130" t="n">
        <v>202641568</v>
      </c>
      <c r="B5130" t="inlineStr">
        <is>
          <t>3327KKA32/IND</t>
        </is>
      </c>
      <c r="C5130" t="n">
        <v>474</v>
      </c>
      <c r="D5130" t="inlineStr">
        <is>
          <t>A1</t>
        </is>
      </c>
      <c r="E5130" s="1" t="n">
        <v>46160</v>
      </c>
    </row>
    <row r="5131">
      <c r="A5131" t="n">
        <v>202642372</v>
      </c>
      <c r="B5131" t="inlineStr">
        <is>
          <t>10026SAA31/IND</t>
        </is>
      </c>
      <c r="C5131" t="n">
        <v>47</v>
      </c>
      <c r="D5131" t="inlineStr">
        <is>
          <t>A1</t>
        </is>
      </c>
      <c r="E5131" s="1" t="n">
        <v>46160</v>
      </c>
    </row>
    <row r="5132">
      <c r="A5132" t="n">
        <v>202642504</v>
      </c>
      <c r="B5132" t="inlineStr">
        <is>
          <t>3147KSA32/IND</t>
        </is>
      </c>
      <c r="C5132" t="n">
        <v>43</v>
      </c>
      <c r="D5132" t="inlineStr">
        <is>
          <t>A1</t>
        </is>
      </c>
      <c r="E5132" s="1" t="n">
        <v>46160</v>
      </c>
    </row>
    <row r="5133">
      <c r="A5133" t="n">
        <v>202643773</v>
      </c>
      <c r="B5133" t="inlineStr">
        <is>
          <t>2617SAB00/IND</t>
        </is>
      </c>
      <c r="C5133" t="n">
        <v>66</v>
      </c>
      <c r="D5133" t="inlineStr">
        <is>
          <t>G8</t>
        </is>
      </c>
      <c r="E5133" s="1" t="n">
        <v>46160</v>
      </c>
    </row>
    <row r="5134">
      <c r="A5134" t="n">
        <v>202640048</v>
      </c>
      <c r="B5134" t="inlineStr">
        <is>
          <t>7078YAH00/IND</t>
        </is>
      </c>
      <c r="C5134" t="n">
        <v>29</v>
      </c>
      <c r="D5134" t="inlineStr">
        <is>
          <t>G8</t>
        </is>
      </c>
      <c r="E5134" s="1" t="n">
        <v>46160</v>
      </c>
    </row>
    <row r="5135">
      <c r="A5135" t="n">
        <v>202643335</v>
      </c>
      <c r="B5135" t="inlineStr">
        <is>
          <t>7078YAH00/IND</t>
        </is>
      </c>
      <c r="C5135" t="n">
        <v>92</v>
      </c>
      <c r="D5135" t="inlineStr">
        <is>
          <t>G8</t>
        </is>
      </c>
      <c r="E5135" s="1" t="n">
        <v>46160</v>
      </c>
    </row>
    <row r="5136">
      <c r="A5136" t="n">
        <v>202644756</v>
      </c>
      <c r="B5136" t="inlineStr">
        <is>
          <t>1899QAA31/IND</t>
        </is>
      </c>
      <c r="C5136" t="n">
        <v>503</v>
      </c>
      <c r="D5136" t="inlineStr">
        <is>
          <t>G3</t>
        </is>
      </c>
      <c r="E5136" s="1" t="n">
        <v>46160</v>
      </c>
    </row>
    <row r="5137">
      <c r="A5137" t="n">
        <v>202644530</v>
      </c>
      <c r="B5137" t="inlineStr">
        <is>
          <t>3305QAB31/IND</t>
        </is>
      </c>
      <c r="C5137" t="n">
        <v>105</v>
      </c>
      <c r="D5137" t="inlineStr">
        <is>
          <t>G4</t>
        </is>
      </c>
      <c r="E5137" s="1" t="n">
        <v>46160</v>
      </c>
    </row>
    <row r="5138">
      <c r="A5138" t="n">
        <v>202643805</v>
      </c>
      <c r="B5138" t="inlineStr">
        <is>
          <t>6221QAA31/IND</t>
        </is>
      </c>
      <c r="C5138" t="n">
        <v>99</v>
      </c>
      <c r="D5138" t="inlineStr">
        <is>
          <t>G7</t>
        </is>
      </c>
      <c r="E5138" s="1" t="n">
        <v>46160</v>
      </c>
    </row>
    <row r="5139">
      <c r="A5139" t="n">
        <v>202638632</v>
      </c>
      <c r="B5139" t="inlineStr">
        <is>
          <t>3321QDA31/IND</t>
        </is>
      </c>
      <c r="C5139" t="n">
        <v>-37</v>
      </c>
      <c r="D5139" t="inlineStr">
        <is>
          <t>A1</t>
        </is>
      </c>
      <c r="E5139" s="1" t="n">
        <v>46160</v>
      </c>
    </row>
    <row r="5140">
      <c r="A5140" t="n">
        <v>202641332</v>
      </c>
      <c r="B5140" t="inlineStr">
        <is>
          <t>2593WAB00/IND</t>
        </is>
      </c>
      <c r="C5140" t="n">
        <v>-5</v>
      </c>
      <c r="D5140" t="inlineStr">
        <is>
          <t>G8</t>
        </is>
      </c>
      <c r="E5140" s="1" t="n">
        <v>46160</v>
      </c>
    </row>
    <row r="5141">
      <c r="A5141" t="n">
        <v>202644743</v>
      </c>
      <c r="B5141" t="inlineStr">
        <is>
          <t>1698SAF00/IND</t>
        </is>
      </c>
      <c r="C5141" t="n">
        <v>144</v>
      </c>
      <c r="D5141" t="inlineStr">
        <is>
          <t>G6</t>
        </is>
      </c>
      <c r="E5141" s="1" t="n">
        <v>46161</v>
      </c>
    </row>
    <row r="5142">
      <c r="A5142" t="n">
        <v>202644020</v>
      </c>
      <c r="B5142" t="inlineStr">
        <is>
          <t>10047YAA31/IND</t>
        </is>
      </c>
      <c r="C5142" t="n">
        <v>128</v>
      </c>
      <c r="D5142" t="inlineStr">
        <is>
          <t>G6</t>
        </is>
      </c>
      <c r="E5142" s="1" t="n">
        <v>46161</v>
      </c>
    </row>
    <row r="5143">
      <c r="A5143" t="n">
        <v>202644951</v>
      </c>
      <c r="B5143" t="inlineStr">
        <is>
          <t>1865SAA00/IND</t>
        </is>
      </c>
      <c r="C5143" t="n">
        <v>34</v>
      </c>
      <c r="D5143" t="inlineStr">
        <is>
          <t>G6</t>
        </is>
      </c>
      <c r="E5143" s="1" t="n">
        <v>46161</v>
      </c>
    </row>
    <row r="5144">
      <c r="A5144" t="n">
        <v>202644260</v>
      </c>
      <c r="B5144" t="inlineStr">
        <is>
          <t>1865SAA00/IND</t>
        </is>
      </c>
      <c r="C5144" t="n">
        <v>198</v>
      </c>
      <c r="D5144" t="inlineStr">
        <is>
          <t>G6</t>
        </is>
      </c>
      <c r="E5144" s="1" t="n">
        <v>46161</v>
      </c>
    </row>
    <row r="5145">
      <c r="A5145" t="n">
        <v>202644742</v>
      </c>
      <c r="B5145" t="inlineStr">
        <is>
          <t>10024QAA00/IND</t>
        </is>
      </c>
      <c r="C5145" t="n">
        <v>68</v>
      </c>
      <c r="D5145" t="inlineStr">
        <is>
          <t>G1</t>
        </is>
      </c>
      <c r="E5145" s="1" t="n">
        <v>46161</v>
      </c>
    </row>
    <row r="5146">
      <c r="A5146" t="n">
        <v>202645251</v>
      </c>
      <c r="B5146" t="inlineStr">
        <is>
          <t>1825BAC00/IND</t>
        </is>
      </c>
      <c r="C5146" t="n">
        <v>68</v>
      </c>
      <c r="D5146" t="inlineStr">
        <is>
          <t>G1</t>
        </is>
      </c>
      <c r="E5146" s="1" t="n">
        <v>46161</v>
      </c>
    </row>
    <row r="5147">
      <c r="A5147" t="n">
        <v>202644965</v>
      </c>
      <c r="B5147" t="inlineStr">
        <is>
          <t>2648NAA31/IND</t>
        </is>
      </c>
      <c r="C5147" t="n">
        <v>41</v>
      </c>
      <c r="D5147" t="inlineStr">
        <is>
          <t>G1</t>
        </is>
      </c>
      <c r="E5147" s="1" t="n">
        <v>46161</v>
      </c>
    </row>
    <row r="5148">
      <c r="A5148" t="n">
        <v>202644966</v>
      </c>
      <c r="B5148" t="inlineStr">
        <is>
          <t>2648SAA00/IND</t>
        </is>
      </c>
      <c r="C5148" t="n">
        <v>87</v>
      </c>
      <c r="D5148" t="inlineStr">
        <is>
          <t>G1</t>
        </is>
      </c>
      <c r="E5148" s="1" t="n">
        <v>46161</v>
      </c>
    </row>
    <row r="5149">
      <c r="A5149" t="n">
        <v>202644547</v>
      </c>
      <c r="B5149" t="inlineStr">
        <is>
          <t>9315BAE00/IND</t>
        </is>
      </c>
      <c r="C5149" t="n">
        <v>46</v>
      </c>
      <c r="D5149" t="inlineStr">
        <is>
          <t>G1</t>
        </is>
      </c>
      <c r="E5149" s="1" t="n">
        <v>46161</v>
      </c>
    </row>
    <row r="5150">
      <c r="A5150" t="n">
        <v>202644765</v>
      </c>
      <c r="B5150" t="inlineStr">
        <is>
          <t>2648WAA00/IND</t>
        </is>
      </c>
      <c r="C5150" t="n">
        <v>925</v>
      </c>
      <c r="D5150" t="inlineStr">
        <is>
          <t>G1</t>
        </is>
      </c>
      <c r="E5150" s="1" t="n">
        <v>46161</v>
      </c>
    </row>
    <row r="5151">
      <c r="A5151" t="n">
        <v>202644793</v>
      </c>
      <c r="B5151" t="inlineStr">
        <is>
          <t>9315YAE00/IND</t>
        </is>
      </c>
      <c r="C5151" t="n">
        <v>301</v>
      </c>
      <c r="D5151" t="inlineStr">
        <is>
          <t>G1</t>
        </is>
      </c>
      <c r="E5151" s="1" t="n">
        <v>46161</v>
      </c>
    </row>
    <row r="5152">
      <c r="A5152" t="n">
        <v>202644525</v>
      </c>
      <c r="B5152" t="inlineStr">
        <is>
          <t>3273NAA31/IND</t>
        </is>
      </c>
      <c r="C5152" t="n">
        <v>65</v>
      </c>
      <c r="D5152" t="inlineStr">
        <is>
          <t>G1</t>
        </is>
      </c>
      <c r="E5152" s="1" t="n">
        <v>46161</v>
      </c>
    </row>
    <row r="5153">
      <c r="A5153" t="n">
        <v>202644019</v>
      </c>
      <c r="B5153" t="inlineStr">
        <is>
          <t>10024SAA00/IND</t>
        </is>
      </c>
      <c r="C5153" t="n">
        <v>246</v>
      </c>
      <c r="D5153" t="inlineStr">
        <is>
          <t>G1</t>
        </is>
      </c>
      <c r="E5153" s="1" t="n">
        <v>46161</v>
      </c>
    </row>
    <row r="5154">
      <c r="A5154" t="n">
        <v>202644879</v>
      </c>
      <c r="B5154" t="inlineStr">
        <is>
          <t>10024SAA00/IND</t>
        </is>
      </c>
      <c r="C5154" t="n">
        <v>194</v>
      </c>
      <c r="D5154" t="inlineStr">
        <is>
          <t>G1</t>
        </is>
      </c>
      <c r="E5154" s="1" t="n">
        <v>46161</v>
      </c>
    </row>
    <row r="5155">
      <c r="A5155" t="n">
        <v>202644970</v>
      </c>
      <c r="B5155" t="inlineStr">
        <is>
          <t>2669WAA31/IND</t>
        </is>
      </c>
      <c r="C5155" t="n">
        <v>40</v>
      </c>
      <c r="D5155" t="inlineStr">
        <is>
          <t>G1</t>
        </is>
      </c>
      <c r="E5155" s="1" t="n">
        <v>46161</v>
      </c>
    </row>
    <row r="5156">
      <c r="A5156" t="n">
        <v>202643599</v>
      </c>
      <c r="B5156" t="inlineStr">
        <is>
          <t>2651NHD31/IND</t>
        </is>
      </c>
      <c r="C5156" t="n">
        <v>7</v>
      </c>
      <c r="D5156" t="inlineStr">
        <is>
          <t>A2</t>
        </is>
      </c>
      <c r="E5156" s="1" t="n">
        <v>46161</v>
      </c>
    </row>
    <row r="5157">
      <c r="A5157" t="n">
        <v>202636162</v>
      </c>
      <c r="B5157" t="inlineStr">
        <is>
          <t>1805SAD31/IND</t>
        </is>
      </c>
      <c r="C5157" t="n">
        <v>17</v>
      </c>
      <c r="D5157" t="inlineStr">
        <is>
          <t>A2</t>
        </is>
      </c>
      <c r="E5157" s="1" t="n">
        <v>46161</v>
      </c>
    </row>
    <row r="5158">
      <c r="A5158" t="n">
        <v>202642315</v>
      </c>
      <c r="B5158" t="inlineStr">
        <is>
          <t>1474NSE31/IND</t>
        </is>
      </c>
      <c r="C5158" t="n">
        <v>1</v>
      </c>
      <c r="D5158" t="inlineStr">
        <is>
          <t>A2</t>
        </is>
      </c>
      <c r="E5158" s="1" t="n">
        <v>46161</v>
      </c>
    </row>
    <row r="5159">
      <c r="A5159" t="n">
        <v>202644289</v>
      </c>
      <c r="B5159" t="inlineStr">
        <is>
          <t>6216WAA31/IND</t>
        </is>
      </c>
      <c r="C5159" t="n">
        <v>1</v>
      </c>
      <c r="D5159" t="inlineStr">
        <is>
          <t>A2</t>
        </is>
      </c>
      <c r="E5159" s="1" t="n">
        <v>46161</v>
      </c>
    </row>
    <row r="5160">
      <c r="A5160" t="n">
        <v>202644251</v>
      </c>
      <c r="B5160" t="inlineStr">
        <is>
          <t>1733KCA34/IND</t>
        </is>
      </c>
      <c r="C5160" t="n">
        <v>41</v>
      </c>
      <c r="D5160" t="inlineStr">
        <is>
          <t>A2</t>
        </is>
      </c>
      <c r="E5160" s="1" t="n">
        <v>46161</v>
      </c>
    </row>
    <row r="5161">
      <c r="A5161" t="n">
        <v>202644250</v>
      </c>
      <c r="B5161" t="inlineStr">
        <is>
          <t>1733KCA31/IND</t>
        </is>
      </c>
      <c r="C5161" t="n">
        <v>614</v>
      </c>
      <c r="D5161" t="inlineStr">
        <is>
          <t>A2</t>
        </is>
      </c>
      <c r="E5161" s="1" t="n">
        <v>46161</v>
      </c>
    </row>
    <row r="5162">
      <c r="A5162" t="n">
        <v>202642073</v>
      </c>
      <c r="B5162" t="inlineStr">
        <is>
          <t>6216QDA32/IND</t>
        </is>
      </c>
      <c r="C5162" t="n">
        <v>12</v>
      </c>
      <c r="D5162" t="inlineStr">
        <is>
          <t>A2</t>
        </is>
      </c>
      <c r="E5162" s="1" t="n">
        <v>46161</v>
      </c>
    </row>
    <row r="5163">
      <c r="A5163" t="n">
        <v>202644880</v>
      </c>
      <c r="B5163" t="inlineStr">
        <is>
          <t>10038QAA31/IND</t>
        </is>
      </c>
      <c r="C5163" t="n">
        <v>32</v>
      </c>
      <c r="D5163" t="inlineStr">
        <is>
          <t>G1</t>
        </is>
      </c>
      <c r="E5163" s="1" t="n">
        <v>46161</v>
      </c>
    </row>
    <row r="5164">
      <c r="A5164" t="n">
        <v>202645258</v>
      </c>
      <c r="B5164" t="inlineStr">
        <is>
          <t>2576YAC31/IND</t>
        </is>
      </c>
      <c r="C5164" t="n">
        <v>30</v>
      </c>
      <c r="D5164" t="inlineStr">
        <is>
          <t>G1</t>
        </is>
      </c>
      <c r="E5164" s="1" t="n">
        <v>46161</v>
      </c>
    </row>
    <row r="5165">
      <c r="A5165" t="n">
        <v>202645315</v>
      </c>
      <c r="B5165" t="inlineStr">
        <is>
          <t>9315BAE00/IND</t>
        </is>
      </c>
      <c r="C5165" t="n">
        <v>33</v>
      </c>
      <c r="D5165" t="inlineStr">
        <is>
          <t>G1</t>
        </is>
      </c>
      <c r="E5165" s="1" t="n">
        <v>46161</v>
      </c>
    </row>
    <row r="5166">
      <c r="A5166" t="n">
        <v>202643775</v>
      </c>
      <c r="B5166" t="inlineStr">
        <is>
          <t>2620QAA31/IND</t>
        </is>
      </c>
      <c r="C5166" t="n">
        <v>40</v>
      </c>
      <c r="D5166" t="inlineStr">
        <is>
          <t>G4</t>
        </is>
      </c>
      <c r="E5166" s="1" t="n">
        <v>46161</v>
      </c>
    </row>
    <row r="5167">
      <c r="A5167" t="n">
        <v>202644524</v>
      </c>
      <c r="B5167" t="inlineStr">
        <is>
          <t>3247NAC31/IND</t>
        </is>
      </c>
      <c r="C5167" t="n">
        <v>2</v>
      </c>
      <c r="D5167" t="inlineStr">
        <is>
          <t>G4</t>
        </is>
      </c>
      <c r="E5167" s="1" t="n">
        <v>46161</v>
      </c>
    </row>
    <row r="5168">
      <c r="A5168" t="n">
        <v>202644278</v>
      </c>
      <c r="B5168" t="inlineStr">
        <is>
          <t>2621QAB31/IND</t>
        </is>
      </c>
      <c r="C5168" t="n">
        <v>165</v>
      </c>
      <c r="D5168" t="inlineStr">
        <is>
          <t>G4</t>
        </is>
      </c>
      <c r="E5168" s="1" t="n">
        <v>46161</v>
      </c>
    </row>
    <row r="5169">
      <c r="A5169" t="n">
        <v>202644253</v>
      </c>
      <c r="B5169" t="inlineStr">
        <is>
          <t>1806QAE31/IND</t>
        </is>
      </c>
      <c r="C5169" t="n">
        <v>202</v>
      </c>
      <c r="D5169" t="inlineStr">
        <is>
          <t>G4</t>
        </is>
      </c>
      <c r="E5169" s="1" t="n">
        <v>46161</v>
      </c>
    </row>
    <row r="5170">
      <c r="A5170" t="n">
        <v>202644516</v>
      </c>
      <c r="B5170" t="inlineStr">
        <is>
          <t>2536YAB41/IND</t>
        </is>
      </c>
      <c r="C5170" t="n">
        <v>64</v>
      </c>
      <c r="D5170" t="inlineStr">
        <is>
          <t>G4</t>
        </is>
      </c>
      <c r="E5170" s="1" t="n">
        <v>46161</v>
      </c>
    </row>
    <row r="5171">
      <c r="A5171" t="n">
        <v>202644771</v>
      </c>
      <c r="B5171" t="inlineStr">
        <is>
          <t>3247SAB00/IND</t>
        </is>
      </c>
      <c r="C5171" t="n">
        <v>39</v>
      </c>
      <c r="D5171" t="inlineStr">
        <is>
          <t>G4</t>
        </is>
      </c>
      <c r="E5171" s="1" t="n">
        <v>46161</v>
      </c>
    </row>
    <row r="5172">
      <c r="A5172" t="n">
        <v>202644946</v>
      </c>
      <c r="B5172" t="inlineStr">
        <is>
          <t>1739YAA00/IND</t>
        </is>
      </c>
      <c r="C5172" t="n">
        <v>43</v>
      </c>
      <c r="D5172" t="inlineStr">
        <is>
          <t>G4</t>
        </is>
      </c>
      <c r="E5172" s="1" t="n">
        <v>46161</v>
      </c>
    </row>
    <row r="5173">
      <c r="A5173" t="n">
        <v>202644754</v>
      </c>
      <c r="B5173" t="inlineStr">
        <is>
          <t>1823SAA32/IND</t>
        </is>
      </c>
      <c r="C5173" t="n">
        <v>54</v>
      </c>
      <c r="D5173" t="inlineStr">
        <is>
          <t>G4</t>
        </is>
      </c>
      <c r="E5173" s="1" t="n">
        <v>46161</v>
      </c>
    </row>
    <row r="5174">
      <c r="A5174" t="n">
        <v>202644770</v>
      </c>
      <c r="B5174" t="inlineStr">
        <is>
          <t>3246SAA00/IND</t>
        </is>
      </c>
      <c r="C5174" t="n">
        <v>48</v>
      </c>
      <c r="D5174" t="inlineStr">
        <is>
          <t>G4</t>
        </is>
      </c>
      <c r="E5174" s="1" t="n">
        <v>46161</v>
      </c>
    </row>
    <row r="5175">
      <c r="A5175" t="n">
        <v>202644772</v>
      </c>
      <c r="B5175" t="inlineStr">
        <is>
          <t>3290SAA00/IND</t>
        </is>
      </c>
      <c r="C5175" t="n">
        <v>64</v>
      </c>
      <c r="D5175" t="inlineStr">
        <is>
          <t>G4</t>
        </is>
      </c>
      <c r="E5175" s="1" t="n">
        <v>46161</v>
      </c>
    </row>
    <row r="5176">
      <c r="A5176" t="n">
        <v>202644995</v>
      </c>
      <c r="B5176" t="inlineStr">
        <is>
          <t>6284QAA31/IND</t>
        </is>
      </c>
      <c r="C5176" t="n">
        <v>44</v>
      </c>
      <c r="D5176" t="inlineStr">
        <is>
          <t>G4</t>
        </is>
      </c>
      <c r="E5176" s="1" t="n">
        <v>46161</v>
      </c>
    </row>
    <row r="5177">
      <c r="A5177" t="n">
        <v>202644993</v>
      </c>
      <c r="B5177" t="inlineStr">
        <is>
          <t>6282WAB00/IND</t>
        </is>
      </c>
      <c r="C5177" t="n">
        <v>35</v>
      </c>
      <c r="D5177" t="inlineStr">
        <is>
          <t>G4</t>
        </is>
      </c>
      <c r="E5177" s="1" t="n">
        <v>46161</v>
      </c>
    </row>
    <row r="5178">
      <c r="A5178" t="n">
        <v>202644757</v>
      </c>
      <c r="B5178" t="inlineStr">
        <is>
          <t>2370YAB00/IND</t>
        </is>
      </c>
      <c r="C5178" t="n">
        <v>50</v>
      </c>
      <c r="D5178" t="inlineStr">
        <is>
          <t>G4</t>
        </is>
      </c>
      <c r="E5178" s="1" t="n">
        <v>46161</v>
      </c>
    </row>
    <row r="5179">
      <c r="A5179" t="n">
        <v>202644766</v>
      </c>
      <c r="B5179" t="inlineStr">
        <is>
          <t>2656SAA00/IND</t>
        </is>
      </c>
      <c r="C5179" t="n">
        <v>68</v>
      </c>
      <c r="D5179" t="inlineStr">
        <is>
          <t>G4</t>
        </is>
      </c>
      <c r="E5179" s="1" t="n">
        <v>46161</v>
      </c>
    </row>
    <row r="5180">
      <c r="A5180" t="n">
        <v>202644947</v>
      </c>
      <c r="B5180" t="inlineStr">
        <is>
          <t>1775KEA00/IND</t>
        </is>
      </c>
      <c r="C5180" t="n">
        <v>231</v>
      </c>
      <c r="D5180" t="inlineStr">
        <is>
          <t>G8</t>
        </is>
      </c>
      <c r="E5180" s="1" t="n">
        <v>46161</v>
      </c>
    </row>
    <row r="5181">
      <c r="A5181" t="n">
        <v>202644748</v>
      </c>
      <c r="B5181" t="inlineStr">
        <is>
          <t>1775KEA00/IND</t>
        </is>
      </c>
      <c r="C5181" t="n">
        <v>116</v>
      </c>
      <c r="D5181" t="inlineStr">
        <is>
          <t>G8</t>
        </is>
      </c>
      <c r="E5181" s="1" t="n">
        <v>46161</v>
      </c>
    </row>
    <row r="5182">
      <c r="A5182" t="n">
        <v>202644506</v>
      </c>
      <c r="B5182" t="inlineStr">
        <is>
          <t>1775KEA00/IND</t>
        </is>
      </c>
      <c r="C5182" t="n">
        <v>103</v>
      </c>
      <c r="D5182" t="inlineStr">
        <is>
          <t>G8</t>
        </is>
      </c>
      <c r="E5182" s="1" t="n">
        <v>46161</v>
      </c>
    </row>
    <row r="5183">
      <c r="A5183" t="n">
        <v>202644505</v>
      </c>
      <c r="B5183" t="inlineStr">
        <is>
          <t>1773SAA00/IND</t>
        </is>
      </c>
      <c r="C5183" t="n">
        <v>176</v>
      </c>
      <c r="D5183" t="inlineStr">
        <is>
          <t>G8</t>
        </is>
      </c>
      <c r="E5183" s="1" t="n">
        <v>46161</v>
      </c>
    </row>
    <row r="5184">
      <c r="A5184" t="n">
        <v>202644747</v>
      </c>
      <c r="B5184" t="inlineStr">
        <is>
          <t>1773SAA00/IND</t>
        </is>
      </c>
      <c r="C5184" t="n">
        <v>113</v>
      </c>
      <c r="D5184" t="inlineStr">
        <is>
          <t>G8</t>
        </is>
      </c>
      <c r="E5184" s="1" t="n">
        <v>46161</v>
      </c>
    </row>
    <row r="5185">
      <c r="A5185" t="n">
        <v>202644961</v>
      </c>
      <c r="B5185" t="inlineStr">
        <is>
          <t>2598YAA30/IND</t>
        </is>
      </c>
      <c r="C5185" t="n">
        <v>39</v>
      </c>
      <c r="D5185" t="inlineStr">
        <is>
          <t>G5</t>
        </is>
      </c>
      <c r="E5185" s="1" t="n">
        <v>46161</v>
      </c>
    </row>
    <row r="5186">
      <c r="A5186" t="n">
        <v>202644291</v>
      </c>
      <c r="B5186" t="inlineStr">
        <is>
          <t>6282SAA00/IND</t>
        </is>
      </c>
      <c r="C5186" t="n">
        <v>287</v>
      </c>
      <c r="D5186" t="inlineStr">
        <is>
          <t>G5</t>
        </is>
      </c>
      <c r="E5186" s="1" t="n">
        <v>46161</v>
      </c>
    </row>
    <row r="5187">
      <c r="A5187" t="n">
        <v>202644780</v>
      </c>
      <c r="B5187" t="inlineStr">
        <is>
          <t>6282SAA00/IND</t>
        </is>
      </c>
      <c r="C5187" t="n">
        <v>473</v>
      </c>
      <c r="D5187" t="inlineStr">
        <is>
          <t>G6</t>
        </is>
      </c>
      <c r="E5187" s="1" t="n">
        <v>46161</v>
      </c>
    </row>
    <row r="5188">
      <c r="A5188" t="n">
        <v>202644538</v>
      </c>
      <c r="B5188" t="inlineStr">
        <is>
          <t>6117SAA31/IND</t>
        </is>
      </c>
      <c r="C5188" t="n">
        <v>39</v>
      </c>
      <c r="D5188" t="inlineStr">
        <is>
          <t>A2</t>
        </is>
      </c>
      <c r="E5188" s="1" t="n">
        <v>46161</v>
      </c>
    </row>
    <row r="5189">
      <c r="A5189" t="n">
        <v>202640033</v>
      </c>
      <c r="B5189" t="inlineStr">
        <is>
          <t>6278WAA31/IND</t>
        </is>
      </c>
      <c r="C5189" t="n">
        <v>50</v>
      </c>
      <c r="D5189" t="inlineStr">
        <is>
          <t>A2</t>
        </is>
      </c>
      <c r="E5189" s="1" t="n">
        <v>46161</v>
      </c>
    </row>
    <row r="5190">
      <c r="A5190" t="n">
        <v>202644942</v>
      </c>
      <c r="B5190" t="inlineStr">
        <is>
          <t>1650BAD00/IND</t>
        </is>
      </c>
      <c r="C5190" t="n">
        <v>330</v>
      </c>
      <c r="D5190" t="inlineStr">
        <is>
          <t>G6</t>
        </is>
      </c>
      <c r="E5190" s="1" t="n">
        <v>46161</v>
      </c>
    </row>
    <row r="5191">
      <c r="A5191" t="n">
        <v>202643321</v>
      </c>
      <c r="B5191" t="inlineStr">
        <is>
          <t>6296NAA31/IND</t>
        </is>
      </c>
      <c r="C5191" t="n">
        <v>2</v>
      </c>
      <c r="D5191" t="inlineStr">
        <is>
          <t>G5</t>
        </is>
      </c>
      <c r="E5191" s="1" t="n">
        <v>46161</v>
      </c>
    </row>
    <row r="5192">
      <c r="A5192" t="n">
        <v>202644960</v>
      </c>
      <c r="B5192" t="inlineStr">
        <is>
          <t>2593WAB31/IND</t>
        </is>
      </c>
      <c r="C5192" t="n">
        <v>52</v>
      </c>
      <c r="D5192" t="inlineStr">
        <is>
          <t>G8</t>
        </is>
      </c>
      <c r="E5192" s="1" t="n">
        <v>46161</v>
      </c>
    </row>
    <row r="5193">
      <c r="A5193" t="n">
        <v>202644990</v>
      </c>
      <c r="B5193" t="inlineStr">
        <is>
          <t>6222WAA00/IND</t>
        </is>
      </c>
      <c r="C5193" t="n">
        <v>97</v>
      </c>
      <c r="D5193" t="inlineStr">
        <is>
          <t>G6</t>
        </is>
      </c>
      <c r="E5193" s="1" t="n">
        <v>46161</v>
      </c>
    </row>
    <row r="5194">
      <c r="A5194" t="n">
        <v>202644782</v>
      </c>
      <c r="B5194" t="inlineStr">
        <is>
          <t>6292QAA33/IND</t>
        </is>
      </c>
      <c r="C5194" t="n">
        <v>77</v>
      </c>
      <c r="D5194" t="inlineStr">
        <is>
          <t>G6</t>
        </is>
      </c>
      <c r="E5194" s="1" t="n">
        <v>46161</v>
      </c>
    </row>
    <row r="5195">
      <c r="A5195" t="n">
        <v>202645311</v>
      </c>
      <c r="B5195" t="inlineStr">
        <is>
          <t>7131NCA34/IND</t>
        </is>
      </c>
      <c r="C5195" t="n">
        <v>29</v>
      </c>
      <c r="D5195" t="inlineStr">
        <is>
          <t>G4</t>
        </is>
      </c>
      <c r="E5195" s="1" t="n">
        <v>46161</v>
      </c>
    </row>
    <row r="5196">
      <c r="A5196" t="n">
        <v>202644998</v>
      </c>
      <c r="B5196" t="inlineStr">
        <is>
          <t>6303WAA00/IND</t>
        </is>
      </c>
      <c r="C5196" t="n">
        <v>476</v>
      </c>
      <c r="D5196" t="inlineStr">
        <is>
          <t>G3</t>
        </is>
      </c>
      <c r="E5196" s="1" t="n">
        <v>46161</v>
      </c>
    </row>
    <row r="5197">
      <c r="A5197" t="n">
        <v>202645285</v>
      </c>
      <c r="B5197" t="inlineStr">
        <is>
          <t>2638WAA00/IND</t>
        </is>
      </c>
      <c r="C5197" t="n">
        <v>96</v>
      </c>
      <c r="D5197" t="inlineStr">
        <is>
          <t>G3</t>
        </is>
      </c>
      <c r="E5197" s="1" t="n">
        <v>46161</v>
      </c>
    </row>
    <row r="5198">
      <c r="A5198" t="n">
        <v>202643816</v>
      </c>
      <c r="B5198" t="inlineStr">
        <is>
          <t>6328SCA31/IND</t>
        </is>
      </c>
      <c r="C5198" t="n">
        <v>5</v>
      </c>
      <c r="D5198" t="inlineStr">
        <is>
          <t>G3</t>
        </is>
      </c>
      <c r="E5198" s="1" t="n">
        <v>46161</v>
      </c>
    </row>
    <row r="5199">
      <c r="A5199" t="n">
        <v>202643817</v>
      </c>
      <c r="B5199" t="inlineStr">
        <is>
          <t>6328SCA32/IND</t>
        </is>
      </c>
      <c r="C5199" t="n">
        <v>41</v>
      </c>
      <c r="D5199" t="inlineStr">
        <is>
          <t>G3</t>
        </is>
      </c>
      <c r="E5199" s="1" t="n">
        <v>46161</v>
      </c>
    </row>
    <row r="5200">
      <c r="A5200" t="n">
        <v>202645288</v>
      </c>
      <c r="B5200" t="inlineStr">
        <is>
          <t>2652NAA31/IND</t>
        </is>
      </c>
      <c r="C5200" t="n">
        <v>36</v>
      </c>
      <c r="D5200" t="inlineStr">
        <is>
          <t>G3</t>
        </is>
      </c>
      <c r="E5200" s="1" t="n">
        <v>46161</v>
      </c>
    </row>
    <row r="5201">
      <c r="A5201" t="n">
        <v>202644745</v>
      </c>
      <c r="B5201" t="inlineStr">
        <is>
          <t>1767SEA33/IND</t>
        </is>
      </c>
      <c r="C5201" t="n">
        <v>108</v>
      </c>
      <c r="D5201" t="inlineStr">
        <is>
          <t>G3</t>
        </is>
      </c>
      <c r="E5201" s="1" t="n">
        <v>46161</v>
      </c>
    </row>
    <row r="5202">
      <c r="A5202" t="n">
        <v>202645246</v>
      </c>
      <c r="B5202" t="inlineStr">
        <is>
          <t>1636YEG00/IND</t>
        </is>
      </c>
      <c r="C5202" t="n">
        <v>93</v>
      </c>
      <c r="D5202" t="inlineStr">
        <is>
          <t>G3</t>
        </is>
      </c>
      <c r="E5202" s="1" t="n">
        <v>46161</v>
      </c>
    </row>
    <row r="5203">
      <c r="A5203" t="n">
        <v>202644761</v>
      </c>
      <c r="B5203" t="inlineStr">
        <is>
          <t>2598YAB00/IND</t>
        </is>
      </c>
      <c r="C5203" t="n">
        <v>999</v>
      </c>
      <c r="D5203" t="inlineStr">
        <is>
          <t>G5</t>
        </is>
      </c>
      <c r="E5203" s="1" t="n">
        <v>46161</v>
      </c>
    </row>
    <row r="5204">
      <c r="A5204" t="n">
        <v>202644517</v>
      </c>
      <c r="B5204" t="inlineStr">
        <is>
          <t>2540WAJ35/IND</t>
        </is>
      </c>
      <c r="C5204" t="n">
        <v>40</v>
      </c>
      <c r="D5204" t="inlineStr">
        <is>
          <t>G1</t>
        </is>
      </c>
      <c r="E5204" s="1" t="n">
        <v>46161</v>
      </c>
    </row>
    <row r="5205">
      <c r="A5205" t="n">
        <v>202645313</v>
      </c>
      <c r="B5205" t="inlineStr">
        <is>
          <t>8110YAB00/IND</t>
        </is>
      </c>
      <c r="C5205" t="n">
        <v>31</v>
      </c>
      <c r="D5205" t="inlineStr">
        <is>
          <t>G1</t>
        </is>
      </c>
      <c r="E5205" s="1" t="n">
        <v>46161</v>
      </c>
    </row>
    <row r="5206">
      <c r="A5206" t="n">
        <v>202643585</v>
      </c>
      <c r="B5206" t="inlineStr">
        <is>
          <t>1802QSE00/IND</t>
        </is>
      </c>
      <c r="C5206" t="n">
        <v>32</v>
      </c>
      <c r="D5206" t="inlineStr">
        <is>
          <t>G5</t>
        </is>
      </c>
      <c r="E5206" s="1" t="n">
        <v>46161</v>
      </c>
    </row>
    <row r="5207">
      <c r="A5207" t="n">
        <v>202643586</v>
      </c>
      <c r="B5207" t="inlineStr">
        <is>
          <t>1802QSF00/IND</t>
        </is>
      </c>
      <c r="C5207" t="n">
        <v>31</v>
      </c>
      <c r="D5207" t="inlineStr">
        <is>
          <t>G5</t>
        </is>
      </c>
      <c r="E5207" s="1" t="n">
        <v>46161</v>
      </c>
    </row>
    <row r="5208">
      <c r="A5208" t="n">
        <v>202644958</v>
      </c>
      <c r="B5208" t="inlineStr">
        <is>
          <t>2593WAB00/IND</t>
        </is>
      </c>
      <c r="C5208" t="n">
        <v>259</v>
      </c>
      <c r="D5208" t="inlineStr">
        <is>
          <t>G8</t>
        </is>
      </c>
      <c r="E5208" s="1" t="n">
        <v>46161</v>
      </c>
    </row>
    <row r="5209">
      <c r="A5209" t="n">
        <v>202643591</v>
      </c>
      <c r="B5209" t="inlineStr">
        <is>
          <t>2577WAB31/IND</t>
        </is>
      </c>
      <c r="C5209" t="n">
        <v>131</v>
      </c>
      <c r="D5209" t="inlineStr">
        <is>
          <t>G6</t>
        </is>
      </c>
      <c r="E5209" s="1" t="n">
        <v>46161</v>
      </c>
    </row>
    <row r="5210">
      <c r="A5210" t="n">
        <v>202643784</v>
      </c>
      <c r="B5210" t="inlineStr">
        <is>
          <t>2806WEA31/IND</t>
        </is>
      </c>
      <c r="C5210" t="n">
        <v>51</v>
      </c>
      <c r="D5210" t="inlineStr">
        <is>
          <t>PED</t>
        </is>
      </c>
      <c r="E5210" s="1" t="n">
        <v>46161</v>
      </c>
    </row>
    <row r="5211">
      <c r="A5211" t="n">
        <v>202642058</v>
      </c>
      <c r="B5211" t="inlineStr">
        <is>
          <t>2799WAA31/IND</t>
        </is>
      </c>
      <c r="C5211" t="n">
        <v>26</v>
      </c>
      <c r="D5211" t="inlineStr">
        <is>
          <t>PED</t>
        </is>
      </c>
      <c r="E5211" s="1" t="n">
        <v>46161</v>
      </c>
    </row>
    <row r="5212">
      <c r="A5212" t="n">
        <v>202644523</v>
      </c>
      <c r="B5212" t="inlineStr">
        <is>
          <t>2784WAA31/IND</t>
        </is>
      </c>
      <c r="C5212" t="n">
        <v>159</v>
      </c>
      <c r="D5212" t="inlineStr">
        <is>
          <t>PED</t>
        </is>
      </c>
      <c r="E5212" s="1" t="n">
        <v>46161</v>
      </c>
    </row>
    <row r="5213">
      <c r="A5213" t="n">
        <v>202639286</v>
      </c>
      <c r="B5213" t="inlineStr">
        <is>
          <t>95232WAB31/IND</t>
        </is>
      </c>
      <c r="C5213" t="n">
        <v>40</v>
      </c>
      <c r="D5213" t="inlineStr">
        <is>
          <t>PED</t>
        </is>
      </c>
      <c r="E5213" s="1" t="n">
        <v>46161</v>
      </c>
    </row>
    <row r="5214">
      <c r="A5214" t="n">
        <v>202644269</v>
      </c>
      <c r="B5214" t="inlineStr">
        <is>
          <t>2606WAC31/IND</t>
        </is>
      </c>
      <c r="C5214" t="n">
        <v>46</v>
      </c>
      <c r="D5214" t="inlineStr">
        <is>
          <t>PED-AUTO</t>
        </is>
      </c>
      <c r="E5214" s="1" t="n">
        <v>46161</v>
      </c>
    </row>
    <row r="5215">
      <c r="A5215" t="n">
        <v>202638922</v>
      </c>
      <c r="B5215" t="inlineStr">
        <is>
          <t>6078SAG39/IND</t>
        </is>
      </c>
      <c r="C5215" t="n">
        <v>18</v>
      </c>
      <c r="D5215" t="inlineStr">
        <is>
          <t>PED</t>
        </is>
      </c>
      <c r="E5215" s="1" t="n">
        <v>46161</v>
      </c>
    </row>
    <row r="5216">
      <c r="A5216" t="n">
        <v>202639275</v>
      </c>
      <c r="B5216" t="inlineStr">
        <is>
          <t>6234WAA00/IND</t>
        </is>
      </c>
      <c r="C5216" t="n">
        <v>18</v>
      </c>
      <c r="D5216" t="inlineStr">
        <is>
          <t>PED</t>
        </is>
      </c>
      <c r="E5216" s="1" t="n">
        <v>46161</v>
      </c>
    </row>
    <row r="5217">
      <c r="A5217" t="n">
        <v>202640011</v>
      </c>
      <c r="B5217" t="inlineStr">
        <is>
          <t>2642QAA31/IND</t>
        </is>
      </c>
      <c r="C5217" t="n">
        <v>2</v>
      </c>
      <c r="D5217" t="inlineStr">
        <is>
          <t>PED-AUTO</t>
        </is>
      </c>
      <c r="E5217" s="1" t="n">
        <v>46161</v>
      </c>
    </row>
    <row r="5218">
      <c r="A5218" t="n">
        <v>202638616</v>
      </c>
      <c r="B5218" t="inlineStr">
        <is>
          <t>2698WAA31/IND</t>
        </is>
      </c>
      <c r="C5218" t="n">
        <v>9</v>
      </c>
      <c r="D5218" t="inlineStr">
        <is>
          <t>PED</t>
        </is>
      </c>
      <c r="E5218" s="1" t="n">
        <v>46161</v>
      </c>
    </row>
    <row r="5219">
      <c r="A5219" t="n">
        <v>202634515</v>
      </c>
      <c r="B5219" t="inlineStr">
        <is>
          <t>95121WAB31/IND</t>
        </is>
      </c>
      <c r="C5219" t="n">
        <v>29</v>
      </c>
      <c r="D5219" t="inlineStr">
        <is>
          <t>PED</t>
        </is>
      </c>
      <c r="E5219" s="1" t="n">
        <v>46161</v>
      </c>
    </row>
    <row r="5220">
      <c r="A5220" t="n">
        <v>202644255</v>
      </c>
      <c r="B5220" t="inlineStr">
        <is>
          <t>1823SAA31/IND</t>
        </is>
      </c>
      <c r="C5220" t="n">
        <v>229</v>
      </c>
      <c r="D5220" t="inlineStr">
        <is>
          <t>G5</t>
        </is>
      </c>
      <c r="E5220" s="1" t="n">
        <v>46161</v>
      </c>
    </row>
    <row r="5221">
      <c r="A5221" t="n">
        <v>202644760</v>
      </c>
      <c r="B5221" t="inlineStr">
        <is>
          <t>2598SAA30/IND</t>
        </is>
      </c>
      <c r="C5221" t="n">
        <v>104</v>
      </c>
      <c r="D5221" t="inlineStr">
        <is>
          <t>G5</t>
        </is>
      </c>
      <c r="E5221" s="1" t="n">
        <v>46161</v>
      </c>
    </row>
    <row r="5222">
      <c r="A5222" t="n">
        <v>202637689</v>
      </c>
      <c r="B5222" t="inlineStr">
        <is>
          <t>1730SAA00/IND</t>
        </is>
      </c>
      <c r="C5222" t="n">
        <v>14</v>
      </c>
      <c r="D5222" t="inlineStr">
        <is>
          <t>G8</t>
        </is>
      </c>
      <c r="E5222" s="1" t="n">
        <v>46161</v>
      </c>
    </row>
    <row r="5223">
      <c r="A5223" t="n">
        <v>202644262</v>
      </c>
      <c r="B5223" t="inlineStr">
        <is>
          <t>2570SAA32/IND</t>
        </is>
      </c>
      <c r="C5223" t="n">
        <v>498</v>
      </c>
      <c r="D5223" t="inlineStr">
        <is>
          <t>G8</t>
        </is>
      </c>
      <c r="E5223" s="1" t="n">
        <v>46161</v>
      </c>
    </row>
    <row r="5224">
      <c r="A5224" t="n">
        <v>202644786</v>
      </c>
      <c r="B5224" t="inlineStr">
        <is>
          <t>7078YAH00/IND</t>
        </is>
      </c>
      <c r="C5224" t="n">
        <v>102</v>
      </c>
      <c r="D5224" t="inlineStr">
        <is>
          <t>G8</t>
        </is>
      </c>
      <c r="E5224" s="1" t="n">
        <v>46161</v>
      </c>
    </row>
    <row r="5225">
      <c r="A5225" t="n">
        <v>202644755</v>
      </c>
      <c r="B5225" t="inlineStr">
        <is>
          <t>1870YAB40/IND</t>
        </is>
      </c>
      <c r="C5225" t="n">
        <v>225</v>
      </c>
      <c r="D5225" t="inlineStr">
        <is>
          <t>A2</t>
        </is>
      </c>
      <c r="E5225" s="1" t="n">
        <v>46161</v>
      </c>
    </row>
    <row r="5226">
      <c r="A5226" t="n">
        <v>202644953</v>
      </c>
      <c r="B5226" t="inlineStr">
        <is>
          <t>1877NAA31/IND</t>
        </is>
      </c>
      <c r="C5226" t="n">
        <v>34</v>
      </c>
      <c r="D5226" t="inlineStr">
        <is>
          <t>G7</t>
        </is>
      </c>
      <c r="E5226" s="1" t="n">
        <v>46161</v>
      </c>
    </row>
    <row r="5227">
      <c r="A5227" t="n">
        <v>202645001</v>
      </c>
      <c r="B5227" t="inlineStr">
        <is>
          <t>8141SAB00/IND</t>
        </is>
      </c>
      <c r="C5227" t="n">
        <v>152</v>
      </c>
      <c r="D5227" t="inlineStr">
        <is>
          <t>G7</t>
        </is>
      </c>
      <c r="E5227" s="1" t="n">
        <v>46161</v>
      </c>
    </row>
    <row r="5228">
      <c r="A5228" t="n">
        <v>202645314</v>
      </c>
      <c r="B5228" t="inlineStr">
        <is>
          <t>8141YAB00/IND</t>
        </is>
      </c>
      <c r="C5228" t="n">
        <v>408</v>
      </c>
      <c r="D5228" t="inlineStr">
        <is>
          <t>G7</t>
        </is>
      </c>
      <c r="E5228" s="1" t="n">
        <v>46161</v>
      </c>
    </row>
    <row r="5229">
      <c r="A5229" t="n">
        <v>202644989</v>
      </c>
      <c r="B5229" t="inlineStr">
        <is>
          <t>6221WAA00/IND</t>
        </is>
      </c>
      <c r="C5229" t="n">
        <v>33</v>
      </c>
      <c r="D5229" t="inlineStr">
        <is>
          <t>G7</t>
        </is>
      </c>
      <c r="E5229" s="1" t="n">
        <v>46161</v>
      </c>
    </row>
    <row r="5230">
      <c r="A5230" t="n">
        <v>202644988</v>
      </c>
      <c r="B5230" t="inlineStr">
        <is>
          <t>6221QAA33/IND</t>
        </is>
      </c>
      <c r="C5230" t="n">
        <v>31</v>
      </c>
      <c r="D5230" t="inlineStr">
        <is>
          <t>G7</t>
        </is>
      </c>
      <c r="E5230" s="1" t="n">
        <v>46161</v>
      </c>
    </row>
    <row r="5231">
      <c r="A5231" t="n">
        <v>202644986</v>
      </c>
      <c r="B5231" t="inlineStr">
        <is>
          <t>6221NSA31/IND</t>
        </is>
      </c>
      <c r="C5231" t="n">
        <v>41</v>
      </c>
      <c r="D5231" t="inlineStr">
        <is>
          <t>G7</t>
        </is>
      </c>
      <c r="E5231" s="1" t="n">
        <v>46161</v>
      </c>
    </row>
    <row r="5232">
      <c r="A5232" t="n">
        <v>202644783</v>
      </c>
      <c r="B5232" t="inlineStr">
        <is>
          <t>6296WAA00/IND</t>
        </is>
      </c>
      <c r="C5232" t="n">
        <v>49</v>
      </c>
      <c r="D5232" t="inlineStr">
        <is>
          <t>G7</t>
        </is>
      </c>
      <c r="E5232" s="1" t="n">
        <v>46161</v>
      </c>
    </row>
    <row r="5233">
      <c r="A5233" t="n">
        <v>202644997</v>
      </c>
      <c r="B5233" t="inlineStr">
        <is>
          <t>6296WAA00/IND</t>
        </is>
      </c>
      <c r="C5233" t="n">
        <v>356</v>
      </c>
      <c r="D5233" t="inlineStr">
        <is>
          <t>G7</t>
        </is>
      </c>
      <c r="E5233" s="1" t="n">
        <v>46161</v>
      </c>
    </row>
    <row r="5234">
      <c r="A5234" t="n">
        <v>202642705</v>
      </c>
      <c r="B5234" t="inlineStr">
        <is>
          <t>6249SAA00/IND</t>
        </is>
      </c>
      <c r="C5234" t="n">
        <v>30</v>
      </c>
      <c r="D5234" t="inlineStr">
        <is>
          <t>G7</t>
        </is>
      </c>
      <c r="E5234" s="1" t="n">
        <v>46161</v>
      </c>
    </row>
    <row r="5235">
      <c r="A5235" t="n">
        <v>202644281</v>
      </c>
      <c r="B5235" t="inlineStr">
        <is>
          <t>2665YAA31/IND</t>
        </is>
      </c>
      <c r="C5235" t="n">
        <v>66</v>
      </c>
      <c r="D5235" t="inlineStr">
        <is>
          <t>G7</t>
        </is>
      </c>
      <c r="E5235" s="1" t="n">
        <v>46161</v>
      </c>
    </row>
    <row r="5236">
      <c r="A5236" t="n">
        <v>202644803</v>
      </c>
      <c r="B5236" t="inlineStr">
        <is>
          <t>2598YAB00/IND</t>
        </is>
      </c>
      <c r="C5236" t="n">
        <v>448</v>
      </c>
      <c r="D5236" t="inlineStr">
        <is>
          <t>G7</t>
        </is>
      </c>
      <c r="E5236" s="1" t="n">
        <v>46161</v>
      </c>
    </row>
    <row r="5237">
      <c r="A5237" t="n">
        <v>202644522</v>
      </c>
      <c r="B5237" t="inlineStr">
        <is>
          <t>2781WAA00/IND</t>
        </is>
      </c>
      <c r="C5237" t="n">
        <v>47</v>
      </c>
      <c r="D5237" t="inlineStr">
        <is>
          <t>G7</t>
        </is>
      </c>
      <c r="E5237" s="1" t="n">
        <v>46161</v>
      </c>
    </row>
    <row r="5238">
      <c r="A5238" t="n">
        <v>202644249</v>
      </c>
      <c r="B5238" t="inlineStr">
        <is>
          <t>1713SAJ00/IND</t>
        </is>
      </c>
      <c r="C5238" t="n">
        <v>116</v>
      </c>
      <c r="D5238" t="inlineStr">
        <is>
          <t>G7</t>
        </is>
      </c>
      <c r="E5238" s="1" t="n">
        <v>46161</v>
      </c>
    </row>
    <row r="5239">
      <c r="A5239" t="n">
        <v>202644975</v>
      </c>
      <c r="B5239" t="inlineStr">
        <is>
          <t>3277NCB31/IND</t>
        </is>
      </c>
      <c r="C5239" t="n">
        <v>38</v>
      </c>
      <c r="D5239" t="inlineStr">
        <is>
          <t>G7</t>
        </is>
      </c>
      <c r="E5239" s="1" t="n">
        <v>46161</v>
      </c>
    </row>
    <row r="5240">
      <c r="A5240" t="n">
        <v>202644526</v>
      </c>
      <c r="B5240" t="inlineStr">
        <is>
          <t>3277NCB31/IND</t>
        </is>
      </c>
      <c r="C5240" t="n">
        <v>150</v>
      </c>
      <c r="D5240" t="inlineStr">
        <is>
          <t>G7</t>
        </is>
      </c>
      <c r="E5240" s="1" t="n">
        <v>46161</v>
      </c>
    </row>
    <row r="5241">
      <c r="A5241" t="n">
        <v>202643066</v>
      </c>
      <c r="B5241" t="inlineStr">
        <is>
          <t>2774WAA00/IND</t>
        </is>
      </c>
      <c r="C5241" t="n">
        <v>29</v>
      </c>
      <c r="D5241" t="inlineStr">
        <is>
          <t>G7</t>
        </is>
      </c>
      <c r="E5241" s="1" t="n">
        <v>46161</v>
      </c>
    </row>
    <row r="5242">
      <c r="A5242" t="n">
        <v>202644292</v>
      </c>
      <c r="B5242" t="inlineStr">
        <is>
          <t>6296QAB31/IND</t>
        </is>
      </c>
      <c r="C5242" t="n">
        <v>87</v>
      </c>
      <c r="D5242" t="inlineStr">
        <is>
          <t>G7</t>
        </is>
      </c>
      <c r="E5242" s="1" t="n">
        <v>46161</v>
      </c>
    </row>
    <row r="5243">
      <c r="A5243" t="n">
        <v>202643782</v>
      </c>
      <c r="B5243" t="inlineStr">
        <is>
          <t>2761SAA31/IND</t>
        </is>
      </c>
      <c r="C5243" t="n">
        <v>226</v>
      </c>
      <c r="D5243" t="inlineStr">
        <is>
          <t>G7</t>
        </is>
      </c>
      <c r="E5243" s="1" t="n">
        <v>46161</v>
      </c>
    </row>
    <row r="5244">
      <c r="A5244" t="n">
        <v>202643598</v>
      </c>
      <c r="B5244" t="inlineStr">
        <is>
          <t>2649SAC00/IND</t>
        </is>
      </c>
      <c r="C5244" t="n">
        <v>45</v>
      </c>
      <c r="D5244" t="inlineStr">
        <is>
          <t>G7</t>
        </is>
      </c>
      <c r="E5244" s="1" t="n">
        <v>46161</v>
      </c>
    </row>
    <row r="5245">
      <c r="A5245" t="n">
        <v>202644544</v>
      </c>
      <c r="B5245" t="inlineStr">
        <is>
          <t>7153YAC32/IND</t>
        </is>
      </c>
      <c r="C5245" t="n">
        <v>116</v>
      </c>
      <c r="D5245" t="inlineStr">
        <is>
          <t>G7</t>
        </is>
      </c>
      <c r="E5245" s="1" t="n">
        <v>46161</v>
      </c>
    </row>
    <row r="5246">
      <c r="A5246" t="n">
        <v>202644985</v>
      </c>
      <c r="B5246" t="inlineStr">
        <is>
          <t>6215WAC00/IND</t>
        </is>
      </c>
      <c r="C5246" t="n">
        <v>44</v>
      </c>
      <c r="D5246" t="inlineStr">
        <is>
          <t>G6</t>
        </is>
      </c>
      <c r="E5246" s="1" t="n">
        <v>46161</v>
      </c>
    </row>
    <row r="5247">
      <c r="A5247" t="n">
        <v>202645301</v>
      </c>
      <c r="B5247" t="inlineStr">
        <is>
          <t>6215WAC00/IND</t>
        </is>
      </c>
      <c r="C5247" t="n">
        <v>359</v>
      </c>
      <c r="D5247" t="inlineStr">
        <is>
          <t>G6</t>
        </is>
      </c>
      <c r="E5247" s="1" t="n">
        <v>46161</v>
      </c>
    </row>
    <row r="5248">
      <c r="A5248" t="n">
        <v>202643753</v>
      </c>
      <c r="B5248" t="inlineStr">
        <is>
          <t>1733KCA34/IND</t>
        </is>
      </c>
      <c r="C5248" t="n">
        <v>269</v>
      </c>
      <c r="D5248" t="inlineStr">
        <is>
          <t>A2</t>
        </is>
      </c>
      <c r="E5248" s="1" t="n">
        <v>46161</v>
      </c>
    </row>
    <row r="5249">
      <c r="A5249" t="n">
        <v>202645257</v>
      </c>
      <c r="B5249" t="inlineStr">
        <is>
          <t>2569SAA33/IND</t>
        </is>
      </c>
      <c r="C5249" t="n">
        <v>53</v>
      </c>
      <c r="D5249" t="inlineStr">
        <is>
          <t>G8</t>
        </is>
      </c>
      <c r="E5249" s="1" t="n">
        <v>46161</v>
      </c>
    </row>
    <row r="5250">
      <c r="A5250" t="n">
        <v>202643814</v>
      </c>
      <c r="B5250" t="inlineStr">
        <is>
          <t>6323QAA31/IND</t>
        </is>
      </c>
      <c r="C5250" t="n">
        <v>64</v>
      </c>
      <c r="D5250" t="inlineStr">
        <is>
          <t>G8</t>
        </is>
      </c>
      <c r="E5250" s="1" t="n">
        <v>46161</v>
      </c>
    </row>
    <row r="5251">
      <c r="A5251" t="n">
        <v>202642675</v>
      </c>
      <c r="B5251" t="inlineStr">
        <is>
          <t>2565SAA00/IND</t>
        </is>
      </c>
      <c r="C5251" t="n">
        <v>243</v>
      </c>
      <c r="D5251" t="inlineStr">
        <is>
          <t>G5</t>
        </is>
      </c>
      <c r="E5251" s="1" t="n">
        <v>46161</v>
      </c>
    </row>
    <row r="5252">
      <c r="A5252" t="n">
        <v>202643771</v>
      </c>
      <c r="B5252" t="inlineStr">
        <is>
          <t>2598WAB00/IND</t>
        </is>
      </c>
      <c r="C5252" t="n">
        <v>160</v>
      </c>
      <c r="D5252" t="inlineStr">
        <is>
          <t>G5</t>
        </is>
      </c>
      <c r="E5252" s="1" t="n">
        <v>46161</v>
      </c>
    </row>
    <row r="5253">
      <c r="A5253" t="n">
        <v>202640028</v>
      </c>
      <c r="B5253" t="inlineStr">
        <is>
          <t>6237SAA31/IND</t>
        </is>
      </c>
      <c r="C5253" t="n">
        <v>46</v>
      </c>
      <c r="D5253" t="inlineStr">
        <is>
          <t>A1</t>
        </is>
      </c>
      <c r="E5253" s="1" t="n">
        <v>46161</v>
      </c>
    </row>
    <row r="5254">
      <c r="A5254" t="n">
        <v>202643098</v>
      </c>
      <c r="B5254" t="inlineStr">
        <is>
          <t>9151SAB00/IND</t>
        </is>
      </c>
      <c r="C5254" t="n">
        <v>3</v>
      </c>
      <c r="D5254" t="inlineStr">
        <is>
          <t>A1</t>
        </is>
      </c>
      <c r="E5254" s="1" t="n">
        <v>46161</v>
      </c>
    </row>
    <row r="5255">
      <c r="A5255" t="n">
        <v>202643759</v>
      </c>
      <c r="B5255" t="inlineStr">
        <is>
          <t>1805NAK41/IND</t>
        </is>
      </c>
      <c r="C5255" t="n">
        <v>1000</v>
      </c>
      <c r="D5255" t="inlineStr">
        <is>
          <t>A1</t>
        </is>
      </c>
      <c r="E5255" s="1" t="n">
        <v>46161</v>
      </c>
    </row>
    <row r="5256">
      <c r="A5256" t="n">
        <v>202640544</v>
      </c>
      <c r="B5256" t="inlineStr">
        <is>
          <t>6237WAB32/IND</t>
        </is>
      </c>
      <c r="C5256" t="n">
        <v>9</v>
      </c>
      <c r="D5256" t="inlineStr">
        <is>
          <t>A1</t>
        </is>
      </c>
      <c r="E5256" s="1" t="n">
        <v>46161</v>
      </c>
    </row>
    <row r="5257">
      <c r="A5257" t="n">
        <v>202645255</v>
      </c>
      <c r="B5257" t="inlineStr">
        <is>
          <t>2455SAB32/IND</t>
        </is>
      </c>
      <c r="C5257" t="n">
        <v>110</v>
      </c>
      <c r="D5257" t="inlineStr">
        <is>
          <t>G1</t>
        </is>
      </c>
      <c r="E5257" s="1" t="n">
        <v>46161</v>
      </c>
    </row>
    <row r="5258">
      <c r="A5258" t="n">
        <v>202644283</v>
      </c>
      <c r="B5258" t="inlineStr">
        <is>
          <t>2702WAA00/IND</t>
        </is>
      </c>
      <c r="C5258" t="n">
        <v>3</v>
      </c>
      <c r="D5258" t="inlineStr">
        <is>
          <t>G7</t>
        </is>
      </c>
      <c r="E5258" s="1" t="n">
        <v>46161</v>
      </c>
    </row>
    <row r="5259">
      <c r="A5259" t="n">
        <v>202641353</v>
      </c>
      <c r="B5259" t="inlineStr">
        <is>
          <t>3318SAA00/IND</t>
        </is>
      </c>
      <c r="C5259" t="n">
        <v>2</v>
      </c>
      <c r="D5259" t="inlineStr">
        <is>
          <t>A2</t>
        </is>
      </c>
      <c r="E5259" s="1" t="n">
        <v>46161</v>
      </c>
    </row>
    <row r="5260">
      <c r="A5260" t="n">
        <v>202642703</v>
      </c>
      <c r="B5260" t="inlineStr">
        <is>
          <t>3344KKA35/IND</t>
        </is>
      </c>
      <c r="C5260" t="n">
        <v>196</v>
      </c>
      <c r="D5260" t="inlineStr">
        <is>
          <t>A3</t>
        </is>
      </c>
      <c r="E5260" s="1" t="n">
        <v>46161</v>
      </c>
    </row>
    <row r="5261">
      <c r="A5261" t="n">
        <v>202642521</v>
      </c>
      <c r="B5261" t="inlineStr">
        <is>
          <t>3344KKA35/IND</t>
        </is>
      </c>
      <c r="C5261" t="n">
        <v>0</v>
      </c>
      <c r="D5261" t="inlineStr">
        <is>
          <t>A3</t>
        </is>
      </c>
      <c r="E5261" s="1" t="n">
        <v>46161</v>
      </c>
    </row>
    <row r="5262">
      <c r="A5262" t="n">
        <v>202643800</v>
      </c>
      <c r="B5262" t="inlineStr">
        <is>
          <t>3344KKA35/IND</t>
        </is>
      </c>
      <c r="C5262" t="n">
        <v>129</v>
      </c>
      <c r="D5262" t="inlineStr">
        <is>
          <t>A3</t>
        </is>
      </c>
      <c r="E5262" s="1" t="n">
        <v>46161</v>
      </c>
    </row>
    <row r="5263">
      <c r="A5263" t="n">
        <v>202643790</v>
      </c>
      <c r="B5263" t="inlineStr">
        <is>
          <t>3287NCA31/IND</t>
        </is>
      </c>
      <c r="C5263" t="n">
        <v>22</v>
      </c>
      <c r="D5263" t="inlineStr">
        <is>
          <t>A3</t>
        </is>
      </c>
      <c r="E5263" s="1" t="n">
        <v>46161</v>
      </c>
    </row>
    <row r="5264">
      <c r="A5264" t="n">
        <v>202644527</v>
      </c>
      <c r="B5264" t="inlineStr">
        <is>
          <t>3287NCA31/IND</t>
        </is>
      </c>
      <c r="C5264" t="n">
        <v>125</v>
      </c>
      <c r="D5264" t="inlineStr">
        <is>
          <t>A3</t>
        </is>
      </c>
      <c r="E5264" s="1" t="n">
        <v>46161</v>
      </c>
    </row>
    <row r="5265">
      <c r="A5265" t="n">
        <v>202644978</v>
      </c>
      <c r="B5265" t="inlineStr">
        <is>
          <t>3287QCA31/IND</t>
        </is>
      </c>
      <c r="C5265" t="n">
        <v>129</v>
      </c>
      <c r="D5265" t="inlineStr">
        <is>
          <t>A3</t>
        </is>
      </c>
      <c r="E5265" s="1" t="n">
        <v>46161</v>
      </c>
    </row>
    <row r="5266">
      <c r="A5266" t="n">
        <v>202644976</v>
      </c>
      <c r="B5266" t="inlineStr">
        <is>
          <t>3287KAA31/IND</t>
        </is>
      </c>
      <c r="C5266" t="n">
        <v>43</v>
      </c>
      <c r="D5266" t="inlineStr">
        <is>
          <t>A3</t>
        </is>
      </c>
      <c r="E5266" s="1" t="n">
        <v>46161</v>
      </c>
    </row>
    <row r="5267">
      <c r="A5267" t="n">
        <v>202644984</v>
      </c>
      <c r="B5267" t="inlineStr">
        <is>
          <t>6109SAA34/IND</t>
        </is>
      </c>
      <c r="C5267" t="n">
        <v>187</v>
      </c>
      <c r="D5267" t="inlineStr">
        <is>
          <t>A3</t>
        </is>
      </c>
      <c r="E5267" s="1" t="n">
        <v>46161</v>
      </c>
    </row>
    <row r="5268">
      <c r="A5268" t="n">
        <v>202642680</v>
      </c>
      <c r="B5268" t="inlineStr">
        <is>
          <t>2617NAD31/IND</t>
        </is>
      </c>
      <c r="C5268" t="n">
        <v>1</v>
      </c>
      <c r="D5268" t="inlineStr">
        <is>
          <t>G8</t>
        </is>
      </c>
      <c r="E5268" s="1" t="n">
        <v>46161</v>
      </c>
    </row>
    <row r="5269">
      <c r="A5269" t="n">
        <v>202642662</v>
      </c>
      <c r="B5269" t="inlineStr">
        <is>
          <t>1805SAK31/IND</t>
        </is>
      </c>
      <c r="C5269" t="n">
        <v>69</v>
      </c>
      <c r="D5269" t="inlineStr">
        <is>
          <t>A1</t>
        </is>
      </c>
      <c r="E5269" s="1" t="n">
        <v>46161</v>
      </c>
    </row>
    <row r="5270">
      <c r="A5270" t="n">
        <v>202644533</v>
      </c>
      <c r="B5270" t="inlineStr">
        <is>
          <t>3326KFA31/IND</t>
        </is>
      </c>
      <c r="C5270" t="n">
        <v>135</v>
      </c>
      <c r="D5270" t="inlineStr">
        <is>
          <t>A1</t>
        </is>
      </c>
      <c r="E5270" s="1" t="n">
        <v>46161</v>
      </c>
    </row>
    <row r="5271">
      <c r="A5271" t="n">
        <v>202644534</v>
      </c>
      <c r="B5271" t="inlineStr">
        <is>
          <t>3327NKB31/IND</t>
        </is>
      </c>
      <c r="C5271" t="n">
        <v>40</v>
      </c>
      <c r="D5271" t="inlineStr">
        <is>
          <t>A1</t>
        </is>
      </c>
      <c r="E5271" s="1" t="n">
        <v>46161</v>
      </c>
    </row>
    <row r="5272">
      <c r="A5272" t="n">
        <v>202644789</v>
      </c>
      <c r="B5272" t="inlineStr">
        <is>
          <t>8141WAB00/IND</t>
        </is>
      </c>
      <c r="C5272" t="n">
        <v>4</v>
      </c>
      <c r="D5272" t="inlineStr">
        <is>
          <t>G2</t>
        </is>
      </c>
      <c r="E5272" s="1" t="n">
        <v>46161</v>
      </c>
    </row>
    <row r="5273">
      <c r="A5273" t="n">
        <v>202644943</v>
      </c>
      <c r="B5273" t="inlineStr">
        <is>
          <t>1650BAG00/IND</t>
        </is>
      </c>
      <c r="C5273" t="n">
        <v>72</v>
      </c>
      <c r="D5273" t="inlineStr">
        <is>
          <t>G2</t>
        </is>
      </c>
      <c r="E5273" s="1" t="n">
        <v>46161</v>
      </c>
    </row>
    <row r="5274">
      <c r="A5274" t="n">
        <v>202644778</v>
      </c>
      <c r="B5274" t="inlineStr">
        <is>
          <t>6248QAA32/IND</t>
        </is>
      </c>
      <c r="C5274" t="n">
        <v>81</v>
      </c>
      <c r="D5274" t="inlineStr">
        <is>
          <t>G2</t>
        </is>
      </c>
      <c r="E5274" s="1" t="n">
        <v>46161</v>
      </c>
    </row>
    <row r="5275">
      <c r="A5275" t="n">
        <v>202644540</v>
      </c>
      <c r="B5275" t="inlineStr">
        <is>
          <t>6303NAA31/IND</t>
        </is>
      </c>
      <c r="C5275" t="n">
        <v>739</v>
      </c>
      <c r="D5275" t="inlineStr">
        <is>
          <t>G2</t>
        </is>
      </c>
      <c r="E5275" s="1" t="n">
        <v>46161</v>
      </c>
    </row>
    <row r="5276">
      <c r="A5276" t="n">
        <v>202644763</v>
      </c>
      <c r="B5276" t="inlineStr">
        <is>
          <t>2608QAB32/IND</t>
        </is>
      </c>
      <c r="C5276" t="n">
        <v>191</v>
      </c>
      <c r="D5276" t="inlineStr">
        <is>
          <t>G2</t>
        </is>
      </c>
      <c r="E5276" s="1" t="n">
        <v>46161</v>
      </c>
    </row>
    <row r="5277">
      <c r="A5277" t="n">
        <v>202644518</v>
      </c>
      <c r="B5277" t="inlineStr">
        <is>
          <t>2608QAB32/IND</t>
        </is>
      </c>
      <c r="C5277" t="n">
        <v>469</v>
      </c>
      <c r="D5277" t="inlineStr">
        <is>
          <t>G2</t>
        </is>
      </c>
      <c r="E5277" s="1" t="n">
        <v>46161</v>
      </c>
    </row>
    <row r="5278">
      <c r="A5278" t="n">
        <v>202644542</v>
      </c>
      <c r="B5278" t="inlineStr">
        <is>
          <t>6327QAA31/IND</t>
        </is>
      </c>
      <c r="C5278" t="n">
        <v>126</v>
      </c>
      <c r="D5278" t="inlineStr">
        <is>
          <t>G2</t>
        </is>
      </c>
      <c r="E5278" s="1" t="n">
        <v>46161</v>
      </c>
    </row>
    <row r="5279">
      <c r="A5279" t="n">
        <v>202644541</v>
      </c>
      <c r="B5279" t="inlineStr">
        <is>
          <t>6303WAA00/IND</t>
        </is>
      </c>
      <c r="C5279" t="n">
        <v>76</v>
      </c>
      <c r="D5279" t="inlineStr">
        <is>
          <t>G2</t>
        </is>
      </c>
      <c r="E5279" s="1" t="n">
        <v>46161</v>
      </c>
    </row>
    <row r="5280">
      <c r="A5280" t="n">
        <v>202644788</v>
      </c>
      <c r="B5280" t="inlineStr">
        <is>
          <t>8141SAB00/IND</t>
        </is>
      </c>
      <c r="C5280" t="n">
        <v>937</v>
      </c>
      <c r="D5280" t="inlineStr">
        <is>
          <t>G2</t>
        </is>
      </c>
      <c r="E5280" s="1" t="n">
        <v>46161</v>
      </c>
    </row>
    <row r="5281">
      <c r="A5281" t="n">
        <v>202644785</v>
      </c>
      <c r="B5281" t="inlineStr">
        <is>
          <t>6327WAA32/IND</t>
        </is>
      </c>
      <c r="C5281" t="n">
        <v>213</v>
      </c>
      <c r="D5281" t="inlineStr">
        <is>
          <t>G2</t>
        </is>
      </c>
      <c r="E5281" s="1" t="n">
        <v>46161</v>
      </c>
    </row>
    <row r="5282">
      <c r="A5282" t="n">
        <v>202644944</v>
      </c>
      <c r="B5282" t="inlineStr">
        <is>
          <t>1650YAG00/IND</t>
        </is>
      </c>
      <c r="C5282" t="n">
        <v>34</v>
      </c>
      <c r="D5282" t="inlineStr">
        <is>
          <t>G2</t>
        </is>
      </c>
      <c r="E5282" s="1" t="n">
        <v>46161</v>
      </c>
    </row>
    <row r="5283">
      <c r="A5283" t="n">
        <v>202644949</v>
      </c>
      <c r="B5283" t="inlineStr">
        <is>
          <t>1864SAA00/IND</t>
        </is>
      </c>
      <c r="C5283" t="n">
        <v>38</v>
      </c>
      <c r="D5283" t="inlineStr">
        <is>
          <t>G2</t>
        </is>
      </c>
      <c r="E5283" s="1" t="n">
        <v>46161</v>
      </c>
    </row>
    <row r="5284">
      <c r="A5284" t="n">
        <v>202645248</v>
      </c>
      <c r="B5284" t="inlineStr">
        <is>
          <t>1767SED31/IND</t>
        </is>
      </c>
      <c r="C5284" t="n">
        <v>258</v>
      </c>
      <c r="D5284" t="inlineStr">
        <is>
          <t>G3</t>
        </is>
      </c>
      <c r="E5284" s="1" t="n">
        <v>46161</v>
      </c>
    </row>
    <row r="5285">
      <c r="A5285" t="n">
        <v>202645300</v>
      </c>
      <c r="B5285" t="inlineStr">
        <is>
          <t>6210WAD00/IND</t>
        </is>
      </c>
      <c r="C5285" t="n">
        <v>249</v>
      </c>
      <c r="D5285" t="inlineStr">
        <is>
          <t>G3</t>
        </is>
      </c>
      <c r="E5285" s="1" t="n">
        <v>46161</v>
      </c>
    </row>
    <row r="5286">
      <c r="A5286" t="n">
        <v>202644750</v>
      </c>
      <c r="B5286" t="inlineStr">
        <is>
          <t>1802SAE00/IND</t>
        </is>
      </c>
      <c r="C5286" t="n">
        <v>51</v>
      </c>
      <c r="D5286" t="inlineStr">
        <is>
          <t>A3</t>
        </is>
      </c>
      <c r="E5286" s="1" t="n">
        <v>46161</v>
      </c>
    </row>
    <row r="5287">
      <c r="A5287" t="n">
        <v>202644952</v>
      </c>
      <c r="B5287" t="inlineStr">
        <is>
          <t>1870SAB00/IND</t>
        </is>
      </c>
      <c r="C5287" t="n">
        <v>70</v>
      </c>
      <c r="D5287" t="inlineStr">
        <is>
          <t>A2</t>
        </is>
      </c>
      <c r="E5287" s="1" t="n">
        <v>46161</v>
      </c>
    </row>
    <row r="5288">
      <c r="A5288" t="n">
        <v>202644802</v>
      </c>
      <c r="B5288" t="inlineStr">
        <is>
          <t>1802SAE30/IND</t>
        </is>
      </c>
      <c r="C5288" t="n">
        <v>167</v>
      </c>
      <c r="D5288" t="inlineStr">
        <is>
          <t>A3</t>
        </is>
      </c>
      <c r="E5288" s="1" t="n">
        <v>46161</v>
      </c>
    </row>
    <row r="5289">
      <c r="A5289" t="n">
        <v>202644954</v>
      </c>
      <c r="B5289" t="inlineStr">
        <is>
          <t>2480WAP00/IND</t>
        </is>
      </c>
      <c r="C5289" t="n">
        <v>206</v>
      </c>
      <c r="D5289" t="inlineStr">
        <is>
          <t>G5</t>
        </is>
      </c>
      <c r="E5289" s="1" t="n">
        <v>46161</v>
      </c>
    </row>
    <row r="5290">
      <c r="A5290" t="n">
        <v>202644261</v>
      </c>
      <c r="B5290" t="inlineStr">
        <is>
          <t>2480WAP00/IND</t>
        </is>
      </c>
      <c r="C5290" t="n">
        <v>225</v>
      </c>
      <c r="D5290" t="inlineStr">
        <is>
          <t>G5</t>
        </is>
      </c>
      <c r="E5290" s="1" t="n">
        <v>46161</v>
      </c>
    </row>
    <row r="5291">
      <c r="A5291" t="n">
        <v>202644274</v>
      </c>
      <c r="B5291" t="inlineStr">
        <is>
          <t>2606YAC31/IND</t>
        </is>
      </c>
      <c r="C5291" t="n">
        <v>239</v>
      </c>
      <c r="D5291" t="inlineStr">
        <is>
          <t>G5</t>
        </is>
      </c>
      <c r="E5291" s="1" t="n">
        <v>46161</v>
      </c>
    </row>
    <row r="5292">
      <c r="A5292" t="n">
        <v>202644276</v>
      </c>
      <c r="B5292" t="inlineStr">
        <is>
          <t>2606YAC35/IND</t>
        </is>
      </c>
      <c r="C5292" t="n">
        <v>343</v>
      </c>
      <c r="D5292" t="inlineStr">
        <is>
          <t>G5</t>
        </is>
      </c>
      <c r="E5292" s="1" t="n">
        <v>46161</v>
      </c>
    </row>
    <row r="5293">
      <c r="A5293" t="n">
        <v>202643052</v>
      </c>
      <c r="B5293" t="inlineStr">
        <is>
          <t>2576SAC31/IND</t>
        </is>
      </c>
      <c r="C5293" t="n">
        <v>84</v>
      </c>
      <c r="D5293" t="inlineStr">
        <is>
          <t>G1</t>
        </is>
      </c>
      <c r="E5293" s="1" t="n">
        <v>46161</v>
      </c>
    </row>
    <row r="5294">
      <c r="A5294" t="n">
        <v>202633269</v>
      </c>
      <c r="B5294" t="inlineStr">
        <is>
          <t>2606WAC32/IND</t>
        </is>
      </c>
      <c r="C5294" t="n">
        <v>-1</v>
      </c>
      <c r="D5294" t="inlineStr">
        <is>
          <t>G8</t>
        </is>
      </c>
      <c r="E5294" s="1" t="n">
        <v>46161</v>
      </c>
    </row>
    <row r="5295">
      <c r="A5295" t="n">
        <v>202641131</v>
      </c>
      <c r="B5295" t="inlineStr">
        <is>
          <t>2648WAA00/IND</t>
        </is>
      </c>
      <c r="C5295" t="n">
        <v>6</v>
      </c>
      <c r="D5295" t="inlineStr">
        <is>
          <t>G2</t>
        </is>
      </c>
      <c r="E5295" s="1" t="n">
        <v>46161</v>
      </c>
    </row>
    <row r="5296">
      <c r="A5296" t="n">
        <v>202643065</v>
      </c>
      <c r="B5296" t="inlineStr">
        <is>
          <t>2760QAA00/IND</t>
        </is>
      </c>
      <c r="C5296" t="n">
        <v>-1</v>
      </c>
      <c r="D5296" t="inlineStr">
        <is>
          <t>G8</t>
        </is>
      </c>
      <c r="E5296" s="1" t="n">
        <v>46161</v>
      </c>
    </row>
    <row r="5297">
      <c r="A5297" t="n">
        <v>202643345</v>
      </c>
      <c r="B5297" t="inlineStr">
        <is>
          <t>9315YAE00/IND</t>
        </is>
      </c>
      <c r="C5297" t="n">
        <v>-6</v>
      </c>
      <c r="D5297" t="inlineStr">
        <is>
          <t>G1</t>
        </is>
      </c>
      <c r="E5297" s="1" t="n">
        <v>46161</v>
      </c>
    </row>
    <row r="5298">
      <c r="A5298" t="n">
        <v>202643094</v>
      </c>
      <c r="B5298" t="inlineStr">
        <is>
          <t>6314WAA31/IND</t>
        </is>
      </c>
      <c r="C5298" t="n">
        <v>92</v>
      </c>
      <c r="D5298" t="inlineStr">
        <is>
          <t>G1</t>
        </is>
      </c>
      <c r="E5298" s="1" t="n">
        <v>46162</v>
      </c>
    </row>
    <row r="5299">
      <c r="A5299" t="n">
        <v>202645423</v>
      </c>
      <c r="B5299" t="inlineStr">
        <is>
          <t>10024QAA00/IND</t>
        </is>
      </c>
      <c r="C5299" t="n">
        <v>214</v>
      </c>
      <c r="D5299" t="inlineStr">
        <is>
          <t>G1</t>
        </is>
      </c>
      <c r="E5299" s="1" t="n">
        <v>46162</v>
      </c>
    </row>
    <row r="5300">
      <c r="A5300" t="n">
        <v>202645443</v>
      </c>
      <c r="B5300" t="inlineStr">
        <is>
          <t>1825KAA00/IND</t>
        </is>
      </c>
      <c r="C5300" t="n">
        <v>172</v>
      </c>
      <c r="D5300" t="inlineStr">
        <is>
          <t>G1</t>
        </is>
      </c>
      <c r="E5300" s="1" t="n">
        <v>46162</v>
      </c>
    </row>
    <row r="5301">
      <c r="A5301" t="n">
        <v>202645252</v>
      </c>
      <c r="B5301" t="inlineStr">
        <is>
          <t>1825YAC00/IND</t>
        </is>
      </c>
      <c r="C5301" t="n">
        <v>388</v>
      </c>
      <c r="D5301" t="inlineStr">
        <is>
          <t>G1</t>
        </is>
      </c>
      <c r="E5301" s="1" t="n">
        <v>46162</v>
      </c>
    </row>
    <row r="5302">
      <c r="A5302" t="n">
        <v>202645446</v>
      </c>
      <c r="B5302" t="inlineStr">
        <is>
          <t>1825SAC00/IND</t>
        </is>
      </c>
      <c r="C5302" t="n">
        <v>733</v>
      </c>
      <c r="D5302" t="inlineStr">
        <is>
          <t>G1</t>
        </is>
      </c>
      <c r="E5302" s="1" t="n">
        <v>46162</v>
      </c>
    </row>
    <row r="5303">
      <c r="A5303" t="n">
        <v>202645445</v>
      </c>
      <c r="B5303" t="inlineStr">
        <is>
          <t>1825KAC00/IND</t>
        </is>
      </c>
      <c r="C5303" t="n">
        <v>141</v>
      </c>
      <c r="D5303" t="inlineStr">
        <is>
          <t>G1</t>
        </is>
      </c>
      <c r="E5303" s="1" t="n">
        <v>46162</v>
      </c>
    </row>
    <row r="5304">
      <c r="A5304" t="n">
        <v>202645255</v>
      </c>
      <c r="B5304" t="inlineStr">
        <is>
          <t>2455SAB32/IND</t>
        </is>
      </c>
      <c r="C5304" t="n">
        <v>20</v>
      </c>
      <c r="D5304" t="inlineStr">
        <is>
          <t>G1</t>
        </is>
      </c>
      <c r="E5304" s="1" t="n">
        <v>46162</v>
      </c>
    </row>
    <row r="5305">
      <c r="A5305" t="n">
        <v>202645453</v>
      </c>
      <c r="B5305" t="inlineStr">
        <is>
          <t>2540WAJ35/IND</t>
        </is>
      </c>
      <c r="C5305" t="n">
        <v>87</v>
      </c>
      <c r="D5305" t="inlineStr">
        <is>
          <t>G1</t>
        </is>
      </c>
      <c r="E5305" s="1" t="n">
        <v>46162</v>
      </c>
    </row>
    <row r="5306">
      <c r="A5306" t="n">
        <v>202643620</v>
      </c>
      <c r="B5306" t="inlineStr">
        <is>
          <t>8111YAA00/IND</t>
        </is>
      </c>
      <c r="C5306" t="n">
        <v>37</v>
      </c>
      <c r="D5306" t="inlineStr">
        <is>
          <t>G6</t>
        </is>
      </c>
      <c r="E5306" s="1" t="n">
        <v>46162</v>
      </c>
    </row>
    <row r="5307">
      <c r="A5307" t="n">
        <v>202643619</v>
      </c>
      <c r="B5307" t="inlineStr">
        <is>
          <t>8109YAA00/IND</t>
        </is>
      </c>
      <c r="C5307" t="n">
        <v>84</v>
      </c>
      <c r="D5307" t="inlineStr">
        <is>
          <t>G6</t>
        </is>
      </c>
      <c r="E5307" s="1" t="n">
        <v>46162</v>
      </c>
    </row>
    <row r="5308">
      <c r="A5308" t="n">
        <v>202644787</v>
      </c>
      <c r="B5308" t="inlineStr">
        <is>
          <t>8080YAA00/IND</t>
        </is>
      </c>
      <c r="C5308" t="n">
        <v>90</v>
      </c>
      <c r="D5308" t="inlineStr">
        <is>
          <t>G6</t>
        </is>
      </c>
      <c r="E5308" s="1" t="n">
        <v>46162</v>
      </c>
    </row>
    <row r="5309">
      <c r="A5309" t="n">
        <v>202644781</v>
      </c>
      <c r="B5309" t="inlineStr">
        <is>
          <t>6284WAA00/IND</t>
        </is>
      </c>
      <c r="C5309" t="n">
        <v>157</v>
      </c>
      <c r="D5309" t="inlineStr">
        <is>
          <t>G4</t>
        </is>
      </c>
      <c r="E5309" s="1" t="n">
        <v>46162</v>
      </c>
    </row>
    <row r="5310">
      <c r="A5310" t="n">
        <v>202645260</v>
      </c>
      <c r="B5310" t="inlineStr">
        <is>
          <t>2620QAA31/IND</t>
        </is>
      </c>
      <c r="C5310" t="n">
        <v>36</v>
      </c>
      <c r="D5310" t="inlineStr">
        <is>
          <t>G4</t>
        </is>
      </c>
      <c r="E5310" s="1" t="n">
        <v>46162</v>
      </c>
    </row>
    <row r="5311">
      <c r="A5311" t="n">
        <v>202645784</v>
      </c>
      <c r="B5311" t="inlineStr">
        <is>
          <t>3291SAA00/IND</t>
        </is>
      </c>
      <c r="C5311" t="n">
        <v>308</v>
      </c>
      <c r="D5311" t="inlineStr">
        <is>
          <t>G4</t>
        </is>
      </c>
      <c r="E5311" s="1" t="n">
        <v>46162</v>
      </c>
    </row>
    <row r="5312">
      <c r="A5312" t="n">
        <v>202640407</v>
      </c>
      <c r="B5312" t="inlineStr">
        <is>
          <t>2786QAA31/IND</t>
        </is>
      </c>
      <c r="C5312" t="n">
        <v>119</v>
      </c>
      <c r="D5312" t="inlineStr">
        <is>
          <t>G4</t>
        </is>
      </c>
      <c r="E5312" s="1" t="n">
        <v>46162</v>
      </c>
    </row>
    <row r="5313">
      <c r="A5313" t="n">
        <v>202645282</v>
      </c>
      <c r="B5313" t="inlineStr">
        <is>
          <t>2621WAA31/IND</t>
        </is>
      </c>
      <c r="C5313" t="n">
        <v>316</v>
      </c>
      <c r="D5313" t="inlineStr">
        <is>
          <t>G4</t>
        </is>
      </c>
      <c r="E5313" s="1" t="n">
        <v>46162</v>
      </c>
    </row>
    <row r="5314">
      <c r="A5314" t="n">
        <v>202645283</v>
      </c>
      <c r="B5314" t="inlineStr">
        <is>
          <t>2622WAA31/IND</t>
        </is>
      </c>
      <c r="C5314" t="n">
        <v>40</v>
      </c>
      <c r="D5314" t="inlineStr">
        <is>
          <t>G4</t>
        </is>
      </c>
      <c r="E5314" s="1" t="n">
        <v>46162</v>
      </c>
    </row>
    <row r="5315">
      <c r="A5315" t="n">
        <v>202645250</v>
      </c>
      <c r="B5315" t="inlineStr">
        <is>
          <t>1823WAD00/IND</t>
        </is>
      </c>
      <c r="C5315" t="n">
        <v>104</v>
      </c>
      <c r="D5315" t="inlineStr">
        <is>
          <t>G4</t>
        </is>
      </c>
      <c r="E5315" s="1" t="n">
        <v>46162</v>
      </c>
    </row>
    <row r="5316">
      <c r="A5316" t="n">
        <v>202644779</v>
      </c>
      <c r="B5316" t="inlineStr">
        <is>
          <t>6274QAA31/IND</t>
        </is>
      </c>
      <c r="C5316" t="n">
        <v>88</v>
      </c>
      <c r="D5316" t="inlineStr">
        <is>
          <t>G7</t>
        </is>
      </c>
      <c r="E5316" s="1" t="n">
        <v>46162</v>
      </c>
    </row>
    <row r="5317">
      <c r="A5317" t="n">
        <v>202645305</v>
      </c>
      <c r="B5317" t="inlineStr">
        <is>
          <t>6274QAA31/IND</t>
        </is>
      </c>
      <c r="C5317" t="n">
        <v>181</v>
      </c>
      <c r="D5317" t="inlineStr">
        <is>
          <t>G7</t>
        </is>
      </c>
      <c r="E5317" s="1" t="n">
        <v>46162</v>
      </c>
    </row>
    <row r="5318">
      <c r="A5318" t="n">
        <v>202644992</v>
      </c>
      <c r="B5318" t="inlineStr">
        <is>
          <t>6274QAA31/IND</t>
        </is>
      </c>
      <c r="C5318" t="n">
        <v>207</v>
      </c>
      <c r="D5318" t="inlineStr">
        <is>
          <t>G7</t>
        </is>
      </c>
      <c r="E5318" s="1" t="n">
        <v>46162</v>
      </c>
    </row>
    <row r="5319">
      <c r="A5319" t="n">
        <v>202643810</v>
      </c>
      <c r="B5319" t="inlineStr">
        <is>
          <t>6274QAA31/IND</t>
        </is>
      </c>
      <c r="C5319" t="n">
        <v>109</v>
      </c>
      <c r="D5319" t="inlineStr">
        <is>
          <t>G7</t>
        </is>
      </c>
      <c r="E5319" s="1" t="n">
        <v>46162</v>
      </c>
    </row>
    <row r="5320">
      <c r="A5320" t="n">
        <v>202644999</v>
      </c>
      <c r="B5320" t="inlineStr">
        <is>
          <t>6309NAA31/IND</t>
        </is>
      </c>
      <c r="C5320" t="n">
        <v>32</v>
      </c>
      <c r="D5320" t="inlineStr">
        <is>
          <t>G7</t>
        </is>
      </c>
      <c r="E5320" s="1" t="n">
        <v>46162</v>
      </c>
    </row>
    <row r="5321">
      <c r="A5321" t="n">
        <v>202645292</v>
      </c>
      <c r="B5321" t="inlineStr">
        <is>
          <t>2774WAA00/IND</t>
        </is>
      </c>
      <c r="C5321" t="n">
        <v>41</v>
      </c>
      <c r="D5321" t="inlineStr">
        <is>
          <t>G7</t>
        </is>
      </c>
      <c r="E5321" s="1" t="n">
        <v>46162</v>
      </c>
    </row>
    <row r="5322">
      <c r="A5322" t="n">
        <v>202645307</v>
      </c>
      <c r="B5322" t="inlineStr">
        <is>
          <t>6285NAA31/IND</t>
        </is>
      </c>
      <c r="C5322" t="n">
        <v>33</v>
      </c>
      <c r="D5322" t="inlineStr">
        <is>
          <t>G7</t>
        </is>
      </c>
      <c r="E5322" s="1" t="n">
        <v>46162</v>
      </c>
    </row>
    <row r="5323">
      <c r="A5323" t="n">
        <v>202645295</v>
      </c>
      <c r="B5323" t="inlineStr">
        <is>
          <t>3277NAA31/IND</t>
        </is>
      </c>
      <c r="C5323" t="n">
        <v>48</v>
      </c>
      <c r="D5323" t="inlineStr">
        <is>
          <t>G7</t>
        </is>
      </c>
      <c r="E5323" s="1" t="n">
        <v>46162</v>
      </c>
    </row>
    <row r="5324">
      <c r="A5324" t="n">
        <v>202645249</v>
      </c>
      <c r="B5324" t="inlineStr">
        <is>
          <t>1773WAA30/IND</t>
        </is>
      </c>
      <c r="C5324" t="n">
        <v>116</v>
      </c>
      <c r="D5324" t="inlineStr">
        <is>
          <t>G7</t>
        </is>
      </c>
      <c r="E5324" s="1" t="n">
        <v>46162</v>
      </c>
    </row>
    <row r="5325">
      <c r="A5325" t="n">
        <v>202645299</v>
      </c>
      <c r="B5325" t="inlineStr">
        <is>
          <t>6204SAA00/IND</t>
        </is>
      </c>
      <c r="C5325" t="n">
        <v>345</v>
      </c>
      <c r="D5325" t="inlineStr">
        <is>
          <t>G7</t>
        </is>
      </c>
      <c r="E5325" s="1" t="n">
        <v>46162</v>
      </c>
    </row>
    <row r="5326">
      <c r="A5326" t="n">
        <v>202609529</v>
      </c>
      <c r="B5326" t="inlineStr">
        <is>
          <t>3270SCB32/IND</t>
        </is>
      </c>
      <c r="C5326" t="n">
        <v>30</v>
      </c>
      <c r="D5326" t="inlineStr">
        <is>
          <t>A2</t>
        </is>
      </c>
      <c r="E5326" s="1" t="n">
        <v>46162</v>
      </c>
    </row>
    <row r="5327">
      <c r="A5327" t="n">
        <v>202645286</v>
      </c>
      <c r="B5327" t="inlineStr">
        <is>
          <t>2651WAB31/IND</t>
        </is>
      </c>
      <c r="C5327" t="n">
        <v>46</v>
      </c>
      <c r="D5327" t="inlineStr">
        <is>
          <t>A2</t>
        </is>
      </c>
      <c r="E5327" s="1" t="n">
        <v>46162</v>
      </c>
    </row>
    <row r="5328">
      <c r="A5328" t="n">
        <v>202643753</v>
      </c>
      <c r="B5328" t="inlineStr">
        <is>
          <t>1733KCA34/IND</t>
        </is>
      </c>
      <c r="C5328" t="n">
        <v>264</v>
      </c>
      <c r="D5328" t="inlineStr">
        <is>
          <t>A2</t>
        </is>
      </c>
      <c r="E5328" s="1" t="n">
        <v>46162</v>
      </c>
    </row>
    <row r="5329">
      <c r="A5329" t="n">
        <v>202644247</v>
      </c>
      <c r="B5329" t="inlineStr">
        <is>
          <t>1474SSA30/IND</t>
        </is>
      </c>
      <c r="C5329" t="n">
        <v>102</v>
      </c>
      <c r="D5329" t="inlineStr">
        <is>
          <t>A2</t>
        </is>
      </c>
      <c r="E5329" s="1" t="n">
        <v>46162</v>
      </c>
    </row>
    <row r="5330">
      <c r="A5330" t="n">
        <v>202643216</v>
      </c>
      <c r="B5330" t="inlineStr">
        <is>
          <t>1474NSA31/IND</t>
        </is>
      </c>
      <c r="C5330" t="n">
        <v>94</v>
      </c>
      <c r="D5330" t="inlineStr">
        <is>
          <t>A2</t>
        </is>
      </c>
      <c r="E5330" s="1" t="n">
        <v>46162</v>
      </c>
    </row>
    <row r="5331">
      <c r="A5331" t="n">
        <v>202640403</v>
      </c>
      <c r="B5331" t="inlineStr">
        <is>
          <t>2651WHF31/IND</t>
        </is>
      </c>
      <c r="C5331" t="n">
        <v>42</v>
      </c>
      <c r="D5331" t="inlineStr">
        <is>
          <t>A2</t>
        </is>
      </c>
      <c r="E5331" s="1" t="n">
        <v>46162</v>
      </c>
    </row>
    <row r="5332">
      <c r="A5332" t="n">
        <v>202643060</v>
      </c>
      <c r="B5332" t="inlineStr">
        <is>
          <t>2651WHF31/IND</t>
        </is>
      </c>
      <c r="C5332" t="n">
        <v>31</v>
      </c>
      <c r="D5332" t="inlineStr">
        <is>
          <t>A2</t>
        </is>
      </c>
      <c r="E5332" s="1" t="n">
        <v>46162</v>
      </c>
    </row>
    <row r="5333">
      <c r="A5333" t="n">
        <v>202602463</v>
      </c>
      <c r="B5333" t="inlineStr">
        <is>
          <t>3270NCB31/IND</t>
        </is>
      </c>
      <c r="C5333" t="n">
        <v>24</v>
      </c>
      <c r="D5333" t="inlineStr">
        <is>
          <t>A2</t>
        </is>
      </c>
      <c r="E5333" s="1" t="n">
        <v>46162</v>
      </c>
    </row>
    <row r="5334">
      <c r="A5334" t="n">
        <v>202644971</v>
      </c>
      <c r="B5334" t="inlineStr">
        <is>
          <t>3089SAL35/IND</t>
        </is>
      </c>
      <c r="C5334" t="n">
        <v>39</v>
      </c>
      <c r="D5334" t="inlineStr">
        <is>
          <t>A2</t>
        </is>
      </c>
      <c r="E5334" s="1" t="n">
        <v>46162</v>
      </c>
    </row>
    <row r="5335">
      <c r="A5335" t="n">
        <v>202645461</v>
      </c>
      <c r="B5335" t="inlineStr">
        <is>
          <t>2648WAA00/IND</t>
        </is>
      </c>
      <c r="C5335" t="n">
        <v>438</v>
      </c>
      <c r="D5335" t="inlineStr">
        <is>
          <t>G1</t>
        </is>
      </c>
      <c r="E5335" s="1" t="n">
        <v>46162</v>
      </c>
    </row>
    <row r="5336">
      <c r="A5336" t="n">
        <v>202643052</v>
      </c>
      <c r="B5336" t="inlineStr">
        <is>
          <t>2576SAC31/IND</t>
        </is>
      </c>
      <c r="C5336" t="n">
        <v>5</v>
      </c>
      <c r="D5336" t="inlineStr">
        <is>
          <t>G1</t>
        </is>
      </c>
      <c r="E5336" s="1" t="n">
        <v>46162</v>
      </c>
    </row>
    <row r="5337">
      <c r="A5337" t="n">
        <v>202644749</v>
      </c>
      <c r="B5337" t="inlineStr">
        <is>
          <t>1802QSF00/IND</t>
        </is>
      </c>
      <c r="C5337" t="n">
        <v>283</v>
      </c>
      <c r="D5337" t="inlineStr">
        <is>
          <t>G5</t>
        </is>
      </c>
      <c r="E5337" s="1" t="n">
        <v>46162</v>
      </c>
    </row>
    <row r="5338">
      <c r="A5338" t="n">
        <v>202644539</v>
      </c>
      <c r="B5338" t="inlineStr">
        <is>
          <t>6147NSA31/IND</t>
        </is>
      </c>
      <c r="C5338" t="n">
        <v>355</v>
      </c>
      <c r="D5338" t="inlineStr">
        <is>
          <t>G5</t>
        </is>
      </c>
      <c r="E5338" s="1" t="n">
        <v>46162</v>
      </c>
    </row>
    <row r="5339">
      <c r="A5339" t="n">
        <v>202643789</v>
      </c>
      <c r="B5339" t="inlineStr">
        <is>
          <t>3255NAA31/IND</t>
        </is>
      </c>
      <c r="C5339" t="n">
        <v>44</v>
      </c>
      <c r="D5339" t="inlineStr">
        <is>
          <t>G5</t>
        </is>
      </c>
      <c r="E5339" s="1" t="n">
        <v>46162</v>
      </c>
    </row>
    <row r="5340">
      <c r="A5340" t="n">
        <v>202645256</v>
      </c>
      <c r="B5340" t="inlineStr">
        <is>
          <t>2480WAU00/IND</t>
        </is>
      </c>
      <c r="C5340" t="n">
        <v>42</v>
      </c>
      <c r="D5340" t="inlineStr">
        <is>
          <t>G5</t>
        </is>
      </c>
      <c r="E5340" s="1" t="n">
        <v>46162</v>
      </c>
    </row>
    <row r="5341">
      <c r="A5341" t="n">
        <v>202644954</v>
      </c>
      <c r="B5341" t="inlineStr">
        <is>
          <t>2480WAP00/IND</t>
        </is>
      </c>
      <c r="C5341" t="n">
        <v>80</v>
      </c>
      <c r="D5341" t="inlineStr">
        <is>
          <t>G5</t>
        </is>
      </c>
      <c r="E5341" s="1" t="n">
        <v>46162</v>
      </c>
    </row>
    <row r="5342">
      <c r="A5342" t="n">
        <v>202643821</v>
      </c>
      <c r="B5342" t="inlineStr">
        <is>
          <t>77031NAG31/IND</t>
        </is>
      </c>
      <c r="C5342" t="n">
        <v>64</v>
      </c>
      <c r="D5342" t="inlineStr">
        <is>
          <t>G5</t>
        </is>
      </c>
      <c r="E5342" s="1" t="n">
        <v>46162</v>
      </c>
    </row>
    <row r="5343">
      <c r="A5343" t="n">
        <v>202644957</v>
      </c>
      <c r="B5343" t="inlineStr">
        <is>
          <t>2590KAA00/IND</t>
        </is>
      </c>
      <c r="C5343" t="n">
        <v>283</v>
      </c>
      <c r="D5343" t="inlineStr">
        <is>
          <t>G8</t>
        </is>
      </c>
      <c r="E5343" s="1" t="n">
        <v>46162</v>
      </c>
    </row>
    <row r="5344">
      <c r="A5344" t="n">
        <v>202644759</v>
      </c>
      <c r="B5344" t="inlineStr">
        <is>
          <t>2590KAA00/IND</t>
        </is>
      </c>
      <c r="C5344" t="n">
        <v>134</v>
      </c>
      <c r="D5344" t="inlineStr">
        <is>
          <t>G8</t>
        </is>
      </c>
      <c r="E5344" s="1" t="n">
        <v>46162</v>
      </c>
    </row>
    <row r="5345">
      <c r="A5345" t="n">
        <v>202644784</v>
      </c>
      <c r="B5345" t="inlineStr">
        <is>
          <t>6303WAA00/IND</t>
        </is>
      </c>
      <c r="C5345" t="n">
        <v>688</v>
      </c>
      <c r="D5345" t="inlineStr">
        <is>
          <t>G8</t>
        </is>
      </c>
      <c r="E5345" s="1" t="n">
        <v>46162</v>
      </c>
    </row>
    <row r="5346">
      <c r="A5346" t="n">
        <v>202645447</v>
      </c>
      <c r="B5346" t="inlineStr">
        <is>
          <t>1899QAA31/IND</t>
        </is>
      </c>
      <c r="C5346" t="n">
        <v>68</v>
      </c>
      <c r="D5346" t="inlineStr">
        <is>
          <t>G3</t>
        </is>
      </c>
      <c r="E5346" s="1" t="n">
        <v>46162</v>
      </c>
    </row>
    <row r="5347">
      <c r="A5347" t="n">
        <v>202645783</v>
      </c>
      <c r="B5347" t="inlineStr">
        <is>
          <t>2638YAA00/IND</t>
        </is>
      </c>
      <c r="C5347" t="n">
        <v>76</v>
      </c>
      <c r="D5347" t="inlineStr">
        <is>
          <t>G3</t>
        </is>
      </c>
      <c r="E5347" s="1" t="n">
        <v>46162</v>
      </c>
    </row>
    <row r="5348">
      <c r="A5348" t="n">
        <v>202645441</v>
      </c>
      <c r="B5348" t="inlineStr">
        <is>
          <t>1823SAC00/IND</t>
        </is>
      </c>
      <c r="C5348" t="n">
        <v>144</v>
      </c>
      <c r="D5348" t="inlineStr">
        <is>
          <t>G3</t>
        </is>
      </c>
      <c r="E5348" s="1" t="n">
        <v>46162</v>
      </c>
    </row>
    <row r="5349">
      <c r="A5349" t="n">
        <v>202645479</v>
      </c>
      <c r="B5349" t="inlineStr">
        <is>
          <t>1899SAA31/IND</t>
        </is>
      </c>
      <c r="C5349" t="n">
        <v>375</v>
      </c>
      <c r="D5349" t="inlineStr">
        <is>
          <t>G3</t>
        </is>
      </c>
      <c r="E5349" s="1" t="n">
        <v>46162</v>
      </c>
    </row>
    <row r="5350">
      <c r="A5350" t="n">
        <v>202645448</v>
      </c>
      <c r="B5350" t="inlineStr">
        <is>
          <t>1899SAA31/IND</t>
        </is>
      </c>
      <c r="C5350" t="n">
        <v>1000</v>
      </c>
      <c r="D5350" t="inlineStr">
        <is>
          <t>G3</t>
        </is>
      </c>
      <c r="E5350" s="1" t="n">
        <v>46162</v>
      </c>
    </row>
    <row r="5351">
      <c r="A5351" t="n">
        <v>202645243</v>
      </c>
      <c r="B5351" t="inlineStr">
        <is>
          <t>10024SAA00/IND</t>
        </is>
      </c>
      <c r="C5351" t="n">
        <v>152</v>
      </c>
      <c r="D5351" t="inlineStr">
        <is>
          <t>G5</t>
        </is>
      </c>
      <c r="E5351" s="1" t="n">
        <v>46162</v>
      </c>
    </row>
    <row r="5352">
      <c r="A5352" t="n">
        <v>202644298</v>
      </c>
      <c r="B5352" t="inlineStr">
        <is>
          <t>1802SAE30/IND</t>
        </is>
      </c>
      <c r="C5352" t="n">
        <v>1000</v>
      </c>
      <c r="D5352" t="inlineStr">
        <is>
          <t>G8</t>
        </is>
      </c>
      <c r="E5352" s="1" t="n">
        <v>46162</v>
      </c>
    </row>
    <row r="5353">
      <c r="A5353" t="n">
        <v>202645484</v>
      </c>
      <c r="B5353" t="inlineStr">
        <is>
          <t>1802SAE30/IND</t>
        </is>
      </c>
      <c r="C5353" t="n">
        <v>493</v>
      </c>
      <c r="D5353" t="inlineStr">
        <is>
          <t>G8</t>
        </is>
      </c>
      <c r="E5353" s="1" t="n">
        <v>46162</v>
      </c>
    </row>
    <row r="5354">
      <c r="A5354" t="n">
        <v>202645308</v>
      </c>
      <c r="B5354" t="inlineStr">
        <is>
          <t>6285WAC00/IND</t>
        </is>
      </c>
      <c r="C5354" t="n">
        <v>87</v>
      </c>
      <c r="D5354" t="inlineStr">
        <is>
          <t>G7</t>
        </is>
      </c>
      <c r="E5354" s="1" t="n">
        <v>46162</v>
      </c>
    </row>
    <row r="5355">
      <c r="A5355" t="n">
        <v>202645293</v>
      </c>
      <c r="B5355" t="inlineStr">
        <is>
          <t>3255NBA31/IND</t>
        </is>
      </c>
      <c r="C5355" t="n">
        <v>38</v>
      </c>
      <c r="D5355" t="inlineStr">
        <is>
          <t>G5</t>
        </is>
      </c>
      <c r="E5355" s="1" t="n">
        <v>46162</v>
      </c>
    </row>
    <row r="5356">
      <c r="A5356" t="n">
        <v>202644762</v>
      </c>
      <c r="B5356" t="inlineStr">
        <is>
          <t>2606WAC31/IND</t>
        </is>
      </c>
      <c r="C5356" t="n">
        <v>76</v>
      </c>
      <c r="D5356" t="inlineStr">
        <is>
          <t>G5</t>
        </is>
      </c>
      <c r="E5356" s="1" t="n">
        <v>46162</v>
      </c>
    </row>
    <row r="5357">
      <c r="A5357" t="n">
        <v>202644967</v>
      </c>
      <c r="B5357" t="inlineStr">
        <is>
          <t>2660NAA31/IND</t>
        </is>
      </c>
      <c r="C5357" t="n">
        <v>39</v>
      </c>
      <c r="D5357" t="inlineStr">
        <is>
          <t>G5</t>
        </is>
      </c>
      <c r="E5357" s="1" t="n">
        <v>46162</v>
      </c>
    </row>
    <row r="5358">
      <c r="A5358" t="n">
        <v>202644969</v>
      </c>
      <c r="B5358" t="inlineStr">
        <is>
          <t>2660YAA00/IND</t>
        </is>
      </c>
      <c r="C5358" t="n">
        <v>44</v>
      </c>
      <c r="D5358" t="inlineStr">
        <is>
          <t>G5</t>
        </is>
      </c>
      <c r="E5358" s="1" t="n">
        <v>46162</v>
      </c>
    </row>
    <row r="5359">
      <c r="A5359" t="n">
        <v>202644773</v>
      </c>
      <c r="B5359" t="inlineStr">
        <is>
          <t>3322QFA31/IND</t>
        </is>
      </c>
      <c r="C5359" t="n">
        <v>72</v>
      </c>
      <c r="D5359" t="inlineStr">
        <is>
          <t>G6</t>
        </is>
      </c>
      <c r="E5359" s="1" t="n">
        <v>46162</v>
      </c>
    </row>
    <row r="5360">
      <c r="A5360" t="n">
        <v>202644767</v>
      </c>
      <c r="B5360" t="inlineStr">
        <is>
          <t>2752WAA32/IND</t>
        </is>
      </c>
      <c r="C5360" t="n">
        <v>54</v>
      </c>
      <c r="D5360" t="inlineStr">
        <is>
          <t>G6</t>
        </is>
      </c>
      <c r="E5360" s="1" t="n">
        <v>46162</v>
      </c>
    </row>
    <row r="5361">
      <c r="A5361" t="n">
        <v>202645309</v>
      </c>
      <c r="B5361" t="inlineStr">
        <is>
          <t>6303WAA00/IND</t>
        </is>
      </c>
      <c r="C5361" t="n">
        <v>155</v>
      </c>
      <c r="D5361" t="inlineStr">
        <is>
          <t>G6</t>
        </is>
      </c>
      <c r="E5361" s="1" t="n">
        <v>46162</v>
      </c>
    </row>
    <row r="5362">
      <c r="A5362" t="n">
        <v>202645245</v>
      </c>
      <c r="B5362" t="inlineStr">
        <is>
          <t>1506YCG31/IND</t>
        </is>
      </c>
      <c r="C5362" t="n">
        <v>123</v>
      </c>
      <c r="D5362" t="inlineStr">
        <is>
          <t>G2</t>
        </is>
      </c>
      <c r="E5362" s="1" t="n">
        <v>46162</v>
      </c>
    </row>
    <row r="5363">
      <c r="A5363" t="n">
        <v>202645284</v>
      </c>
      <c r="B5363" t="inlineStr">
        <is>
          <t>2628WAA00/IND</t>
        </is>
      </c>
      <c r="C5363" t="n">
        <v>56</v>
      </c>
      <c r="D5363" t="inlineStr">
        <is>
          <t>G2</t>
        </is>
      </c>
      <c r="E5363" s="1" t="n">
        <v>46162</v>
      </c>
    </row>
    <row r="5364">
      <c r="A5364" t="n">
        <v>202645428</v>
      </c>
      <c r="B5364" t="inlineStr">
        <is>
          <t>1650BAG00/IND</t>
        </is>
      </c>
      <c r="C5364" t="n">
        <v>192</v>
      </c>
      <c r="D5364" t="inlineStr">
        <is>
          <t>G2</t>
        </is>
      </c>
      <c r="E5364" s="1" t="n">
        <v>46162</v>
      </c>
    </row>
    <row r="5365">
      <c r="A5365" t="n">
        <v>202644746</v>
      </c>
      <c r="B5365" t="inlineStr">
        <is>
          <t>1771SAA31/IND</t>
        </is>
      </c>
      <c r="C5365" t="n">
        <v>88</v>
      </c>
      <c r="D5365" t="inlineStr">
        <is>
          <t>G2</t>
        </is>
      </c>
      <c r="E5365" s="1" t="n">
        <v>46162</v>
      </c>
    </row>
    <row r="5366">
      <c r="A5366" t="n">
        <v>202645259</v>
      </c>
      <c r="B5366" t="inlineStr">
        <is>
          <t>2606SAC31/IND</t>
        </is>
      </c>
      <c r="C5366" t="n">
        <v>38</v>
      </c>
      <c r="D5366" t="inlineStr">
        <is>
          <t>G2</t>
        </is>
      </c>
      <c r="E5366" s="1" t="n">
        <v>46162</v>
      </c>
    </row>
    <row r="5367">
      <c r="A5367" t="n">
        <v>202644764</v>
      </c>
      <c r="B5367" t="inlineStr">
        <is>
          <t>2608SAB31/IND</t>
        </is>
      </c>
      <c r="C5367" t="n">
        <v>182</v>
      </c>
      <c r="D5367" t="inlineStr">
        <is>
          <t>G2</t>
        </is>
      </c>
      <c r="E5367" s="1" t="n">
        <v>46162</v>
      </c>
    </row>
    <row r="5368">
      <c r="A5368" t="n">
        <v>202645007</v>
      </c>
      <c r="B5368" t="inlineStr">
        <is>
          <t>2608QAB32/IND</t>
        </is>
      </c>
      <c r="C5368" t="n">
        <v>390</v>
      </c>
      <c r="D5368" t="inlineStr">
        <is>
          <t>G2</t>
        </is>
      </c>
      <c r="E5368" s="1" t="n">
        <v>46162</v>
      </c>
    </row>
    <row r="5369">
      <c r="A5369" t="n">
        <v>202645434</v>
      </c>
      <c r="B5369" t="inlineStr">
        <is>
          <t>1802SAE30/IND</t>
        </is>
      </c>
      <c r="C5369" t="n">
        <v>937</v>
      </c>
      <c r="D5369" t="inlineStr">
        <is>
          <t>G2</t>
        </is>
      </c>
      <c r="E5369" s="1" t="n">
        <v>46162</v>
      </c>
    </row>
    <row r="5370">
      <c r="A5370" t="n">
        <v>202643617</v>
      </c>
      <c r="B5370" t="inlineStr">
        <is>
          <t>8060YAC00/IND</t>
        </is>
      </c>
      <c r="C5370" t="n">
        <v>4</v>
      </c>
      <c r="D5370" t="inlineStr">
        <is>
          <t>G5</t>
        </is>
      </c>
      <c r="E5370" s="1" t="n">
        <v>46162</v>
      </c>
    </row>
    <row r="5371">
      <c r="A5371" t="n">
        <v>202643585</v>
      </c>
      <c r="B5371" t="inlineStr">
        <is>
          <t>1802QSE00/IND</t>
        </is>
      </c>
      <c r="C5371" t="n">
        <v>1</v>
      </c>
      <c r="D5371" t="inlineStr">
        <is>
          <t>G5</t>
        </is>
      </c>
      <c r="E5371" s="1" t="n">
        <v>46162</v>
      </c>
    </row>
    <row r="5372">
      <c r="A5372" t="n">
        <v>202644956</v>
      </c>
      <c r="B5372" t="inlineStr">
        <is>
          <t>2565SAA00/IND</t>
        </is>
      </c>
      <c r="C5372" t="n">
        <v>61</v>
      </c>
      <c r="D5372" t="inlineStr">
        <is>
          <t>G5</t>
        </is>
      </c>
      <c r="E5372" s="1" t="n">
        <v>46162</v>
      </c>
    </row>
    <row r="5373">
      <c r="A5373" t="n">
        <v>202643752</v>
      </c>
      <c r="B5373" t="inlineStr">
        <is>
          <t>1733KCA33/IND</t>
        </is>
      </c>
      <c r="C5373" t="n">
        <v>105</v>
      </c>
      <c r="D5373" t="inlineStr">
        <is>
          <t>A2</t>
        </is>
      </c>
      <c r="E5373" s="1" t="n">
        <v>46162</v>
      </c>
    </row>
    <row r="5374">
      <c r="A5374" t="n">
        <v>202644744</v>
      </c>
      <c r="B5374" t="inlineStr">
        <is>
          <t>1733YAC31/IND</t>
        </is>
      </c>
      <c r="C5374" t="n">
        <v>53</v>
      </c>
      <c r="D5374" t="inlineStr">
        <is>
          <t>A2</t>
        </is>
      </c>
      <c r="E5374" s="1" t="n">
        <v>46162</v>
      </c>
    </row>
    <row r="5375">
      <c r="A5375" t="n">
        <v>202645450</v>
      </c>
      <c r="B5375" t="inlineStr">
        <is>
          <t>2345YAA31/IND</t>
        </is>
      </c>
      <c r="C5375" t="n">
        <v>104</v>
      </c>
      <c r="D5375" t="inlineStr">
        <is>
          <t>G3</t>
        </is>
      </c>
      <c r="E5375" s="1" t="n">
        <v>46162</v>
      </c>
    </row>
    <row r="5376">
      <c r="A5376" t="n">
        <v>202645449</v>
      </c>
      <c r="B5376" t="inlineStr">
        <is>
          <t>2345YAA00/IND</t>
        </is>
      </c>
      <c r="C5376" t="n">
        <v>103</v>
      </c>
      <c r="D5376" t="inlineStr">
        <is>
          <t>G3</t>
        </is>
      </c>
      <c r="E5376" s="1" t="n">
        <v>46162</v>
      </c>
    </row>
    <row r="5377">
      <c r="A5377" t="n">
        <v>202645486</v>
      </c>
      <c r="B5377" t="inlineStr">
        <is>
          <t>1802SAE30/IND</t>
        </is>
      </c>
      <c r="C5377" t="n">
        <v>497</v>
      </c>
      <c r="D5377" t="inlineStr">
        <is>
          <t>G3</t>
        </is>
      </c>
      <c r="E5377" s="1" t="n">
        <v>46162</v>
      </c>
    </row>
    <row r="5378">
      <c r="A5378" t="n">
        <v>202645005</v>
      </c>
      <c r="B5378" t="inlineStr">
        <is>
          <t>2608QAB32/IND</t>
        </is>
      </c>
      <c r="C5378" t="n">
        <v>800</v>
      </c>
      <c r="D5378" t="inlineStr">
        <is>
          <t>G8</t>
        </is>
      </c>
      <c r="E5378" s="1" t="n">
        <v>46162</v>
      </c>
    </row>
    <row r="5379">
      <c r="A5379" t="n">
        <v>202645427</v>
      </c>
      <c r="B5379" t="inlineStr">
        <is>
          <t>1650BAD00/IND</t>
        </is>
      </c>
      <c r="C5379" t="n">
        <v>159</v>
      </c>
      <c r="D5379" t="inlineStr">
        <is>
          <t>G2</t>
        </is>
      </c>
      <c r="E5379" s="1" t="n">
        <v>46162</v>
      </c>
    </row>
    <row r="5380">
      <c r="A5380" t="n">
        <v>202645779</v>
      </c>
      <c r="B5380" t="inlineStr">
        <is>
          <t>2576YAC31/IND</t>
        </is>
      </c>
      <c r="C5380" t="n">
        <v>45</v>
      </c>
      <c r="D5380" t="inlineStr">
        <is>
          <t>G1</t>
        </is>
      </c>
      <c r="E5380" s="1" t="n">
        <v>46162</v>
      </c>
    </row>
    <row r="5381">
      <c r="A5381" t="n">
        <v>202645440</v>
      </c>
      <c r="B5381" t="inlineStr">
        <is>
          <t>1823SAA32/IND</t>
        </is>
      </c>
      <c r="C5381" t="n">
        <v>871</v>
      </c>
      <c r="D5381" t="inlineStr">
        <is>
          <t>G6</t>
        </is>
      </c>
      <c r="E5381" s="1" t="n">
        <v>46162</v>
      </c>
    </row>
    <row r="5382">
      <c r="A5382" t="n">
        <v>202645451</v>
      </c>
      <c r="B5382" t="inlineStr">
        <is>
          <t>2481KAJ00/IND</t>
        </is>
      </c>
      <c r="C5382" t="n">
        <v>562</v>
      </c>
      <c r="D5382" t="inlineStr">
        <is>
          <t>G6</t>
        </is>
      </c>
      <c r="E5382" s="1" t="n">
        <v>46162</v>
      </c>
    </row>
    <row r="5383">
      <c r="A5383" t="n">
        <v>202645433</v>
      </c>
      <c r="B5383" t="inlineStr">
        <is>
          <t>1775BEA00/IND</t>
        </is>
      </c>
      <c r="C5383" t="n">
        <v>266</v>
      </c>
      <c r="D5383" t="inlineStr">
        <is>
          <t>G8</t>
        </is>
      </c>
      <c r="E5383" s="1" t="n">
        <v>46162</v>
      </c>
    </row>
    <row r="5384">
      <c r="A5384" t="n">
        <v>202645294</v>
      </c>
      <c r="B5384" t="inlineStr">
        <is>
          <t>3272NAA32/IND</t>
        </is>
      </c>
      <c r="C5384" t="n">
        <v>34</v>
      </c>
      <c r="D5384" t="inlineStr">
        <is>
          <t>A2</t>
        </is>
      </c>
      <c r="E5384" s="1" t="n">
        <v>46162</v>
      </c>
    </row>
    <row r="5385">
      <c r="A5385" t="n">
        <v>202645490</v>
      </c>
      <c r="B5385" t="inlineStr">
        <is>
          <t>1802SAE30/IND</t>
        </is>
      </c>
      <c r="C5385" t="n">
        <v>996</v>
      </c>
      <c r="D5385" t="inlineStr">
        <is>
          <t>G5</t>
        </is>
      </c>
      <c r="E5385" s="1" t="n">
        <v>46162</v>
      </c>
    </row>
    <row r="5386">
      <c r="A5386" t="n">
        <v>202641860</v>
      </c>
      <c r="B5386" t="inlineStr">
        <is>
          <t>1863SAA32/IND</t>
        </is>
      </c>
      <c r="C5386" t="n">
        <v>1</v>
      </c>
      <c r="D5386" t="inlineStr">
        <is>
          <t>G5</t>
        </is>
      </c>
      <c r="E5386" s="1" t="n">
        <v>46162</v>
      </c>
    </row>
    <row r="5387">
      <c r="A5387" t="n">
        <v>202645287</v>
      </c>
      <c r="B5387" t="inlineStr">
        <is>
          <t>2651WHF31/IND</t>
        </is>
      </c>
      <c r="C5387" t="n">
        <v>256</v>
      </c>
      <c r="D5387" t="inlineStr">
        <is>
          <t>A2</t>
        </is>
      </c>
      <c r="E5387" s="1" t="n">
        <v>46162</v>
      </c>
    </row>
    <row r="5388">
      <c r="A5388" t="n">
        <v>202644972</v>
      </c>
      <c r="B5388" t="inlineStr">
        <is>
          <t>3147KSA32/IND</t>
        </is>
      </c>
      <c r="C5388" t="n">
        <v>33</v>
      </c>
      <c r="D5388" t="inlineStr">
        <is>
          <t>A1</t>
        </is>
      </c>
      <c r="E5388" s="1" t="n">
        <v>46162</v>
      </c>
    </row>
    <row r="5389">
      <c r="A5389" t="n">
        <v>202643302</v>
      </c>
      <c r="B5389" t="inlineStr">
        <is>
          <t>3333NJA31/IND</t>
        </is>
      </c>
      <c r="C5389" t="n">
        <v>68</v>
      </c>
      <c r="D5389" t="inlineStr">
        <is>
          <t>A1</t>
        </is>
      </c>
      <c r="E5389" s="1" t="n">
        <v>46162</v>
      </c>
    </row>
    <row r="5390">
      <c r="A5390" t="n">
        <v>202642667</v>
      </c>
      <c r="B5390" t="inlineStr">
        <is>
          <t>1849NSA32/IND</t>
        </is>
      </c>
      <c r="C5390" t="n">
        <v>3</v>
      </c>
      <c r="D5390" t="inlineStr">
        <is>
          <t>A1</t>
        </is>
      </c>
      <c r="E5390" s="1" t="n">
        <v>46162</v>
      </c>
    </row>
    <row r="5391">
      <c r="A5391" t="n">
        <v>202642668</v>
      </c>
      <c r="B5391" t="inlineStr">
        <is>
          <t>1849WAA31/IND</t>
        </is>
      </c>
      <c r="C5391" t="n">
        <v>1</v>
      </c>
      <c r="D5391" t="inlineStr">
        <is>
          <t>A1</t>
        </is>
      </c>
      <c r="E5391" s="1" t="n">
        <v>46162</v>
      </c>
    </row>
    <row r="5392">
      <c r="A5392" t="n">
        <v>202642701</v>
      </c>
      <c r="B5392" t="inlineStr">
        <is>
          <t>3327KKA32/IND</t>
        </is>
      </c>
      <c r="C5392" t="n">
        <v>18</v>
      </c>
      <c r="D5392" t="inlineStr">
        <is>
          <t>A1</t>
        </is>
      </c>
      <c r="E5392" s="1" t="n">
        <v>46162</v>
      </c>
    </row>
    <row r="5393">
      <c r="A5393" t="n">
        <v>202645302</v>
      </c>
      <c r="B5393" t="inlineStr">
        <is>
          <t>6237QAB31/IND</t>
        </is>
      </c>
      <c r="C5393" t="n">
        <v>14</v>
      </c>
      <c r="D5393" t="inlineStr">
        <is>
          <t>A1</t>
        </is>
      </c>
      <c r="E5393" s="1" t="n">
        <v>46162</v>
      </c>
    </row>
    <row r="5394">
      <c r="A5394" t="n">
        <v>202645303</v>
      </c>
      <c r="B5394" t="inlineStr">
        <is>
          <t>6237WAB31/IND</t>
        </is>
      </c>
      <c r="C5394" t="n">
        <v>32</v>
      </c>
      <c r="D5394" t="inlineStr">
        <is>
          <t>A1</t>
        </is>
      </c>
      <c r="E5394" s="1" t="n">
        <v>46162</v>
      </c>
    </row>
    <row r="5395">
      <c r="A5395" t="n">
        <v>202640028</v>
      </c>
      <c r="B5395" t="inlineStr">
        <is>
          <t>6237SAA31/IND</t>
        </is>
      </c>
      <c r="C5395" t="n">
        <v>2</v>
      </c>
      <c r="D5395" t="inlineStr">
        <is>
          <t>A1</t>
        </is>
      </c>
      <c r="E5395" s="1" t="n">
        <v>46162</v>
      </c>
    </row>
    <row r="5396">
      <c r="A5396" t="n">
        <v>202639422</v>
      </c>
      <c r="B5396" t="inlineStr">
        <is>
          <t>6237QAA31/IND</t>
        </is>
      </c>
      <c r="C5396" t="n">
        <v>4</v>
      </c>
      <c r="D5396" t="inlineStr">
        <is>
          <t>A1</t>
        </is>
      </c>
      <c r="E5396" s="1" t="n">
        <v>46162</v>
      </c>
    </row>
    <row r="5397">
      <c r="A5397" t="n">
        <v>202638164</v>
      </c>
      <c r="B5397" t="inlineStr">
        <is>
          <t>6237QBA31/IND</t>
        </is>
      </c>
      <c r="C5397" t="n">
        <v>2</v>
      </c>
      <c r="D5397" t="inlineStr">
        <is>
          <t>A1</t>
        </is>
      </c>
      <c r="E5397" s="1" t="n">
        <v>46162</v>
      </c>
    </row>
    <row r="5398">
      <c r="A5398" t="n">
        <v>202645296</v>
      </c>
      <c r="B5398" t="inlineStr">
        <is>
          <t>3326NDC31/IND</t>
        </is>
      </c>
      <c r="C5398" t="n">
        <v>30</v>
      </c>
      <c r="D5398" t="inlineStr">
        <is>
          <t>A1</t>
        </is>
      </c>
      <c r="E5398" s="1" t="n">
        <v>46162</v>
      </c>
    </row>
    <row r="5399">
      <c r="A5399" t="n">
        <v>202644962</v>
      </c>
      <c r="B5399" t="inlineStr">
        <is>
          <t>2608QAB32/IND</t>
        </is>
      </c>
      <c r="C5399" t="n">
        <v>921</v>
      </c>
      <c r="D5399" t="inlineStr">
        <is>
          <t>G5</t>
        </is>
      </c>
      <c r="E5399" s="1" t="n">
        <v>46162</v>
      </c>
    </row>
    <row r="5400">
      <c r="A5400" t="n">
        <v>202644802</v>
      </c>
      <c r="B5400" t="inlineStr">
        <is>
          <t>1802SAE30/IND</t>
        </is>
      </c>
      <c r="C5400" t="n">
        <v>399</v>
      </c>
      <c r="D5400" t="inlineStr">
        <is>
          <t>A3</t>
        </is>
      </c>
      <c r="E5400" s="1" t="n">
        <v>46162</v>
      </c>
    </row>
    <row r="5401">
      <c r="A5401" t="n">
        <v>202643268</v>
      </c>
      <c r="B5401" t="inlineStr">
        <is>
          <t>2607SAA41/IND</t>
        </is>
      </c>
      <c r="C5401" t="n">
        <v>49</v>
      </c>
      <c r="D5401" t="inlineStr">
        <is>
          <t>A3</t>
        </is>
      </c>
      <c r="E5401" s="1" t="n">
        <v>46162</v>
      </c>
    </row>
    <row r="5402">
      <c r="A5402" t="n">
        <v>202642523</v>
      </c>
      <c r="B5402" t="inlineStr">
        <is>
          <t>6206WAB32/IND</t>
        </is>
      </c>
      <c r="C5402" t="n">
        <v>20</v>
      </c>
      <c r="D5402" t="inlineStr">
        <is>
          <t>A3</t>
        </is>
      </c>
      <c r="E5402" s="1" t="n">
        <v>46162</v>
      </c>
    </row>
    <row r="5403">
      <c r="A5403" t="n">
        <v>202643801</v>
      </c>
      <c r="B5403" t="inlineStr">
        <is>
          <t>6206WAA31/IND</t>
        </is>
      </c>
      <c r="C5403" t="n">
        <v>50</v>
      </c>
      <c r="D5403" t="inlineStr">
        <is>
          <t>A3</t>
        </is>
      </c>
      <c r="E5403" s="1" t="n">
        <v>46162</v>
      </c>
    </row>
    <row r="5404">
      <c r="A5404" t="n">
        <v>202632164</v>
      </c>
      <c r="B5404" t="inlineStr">
        <is>
          <t>1885SAA32/IND</t>
        </is>
      </c>
      <c r="C5404" t="n">
        <v>34</v>
      </c>
      <c r="D5404" t="inlineStr">
        <is>
          <t>A3</t>
        </is>
      </c>
      <c r="E5404" s="1" t="n">
        <v>46162</v>
      </c>
    </row>
    <row r="5405">
      <c r="A5405" t="n">
        <v>202644777</v>
      </c>
      <c r="B5405" t="inlineStr">
        <is>
          <t>6206QAB31/IND</t>
        </is>
      </c>
      <c r="C5405" t="n">
        <v>96</v>
      </c>
      <c r="D5405" t="inlineStr">
        <is>
          <t>A3</t>
        </is>
      </c>
      <c r="E5405" s="1" t="n">
        <v>46162</v>
      </c>
    </row>
    <row r="5406">
      <c r="A5406" t="n">
        <v>202643590</v>
      </c>
      <c r="B5406" t="inlineStr">
        <is>
          <t>2575WAG31/IND</t>
        </is>
      </c>
      <c r="C5406" t="n">
        <v>105</v>
      </c>
      <c r="D5406" t="inlineStr">
        <is>
          <t>A3</t>
        </is>
      </c>
      <c r="E5406" s="1" t="n">
        <v>46162</v>
      </c>
    </row>
    <row r="5407">
      <c r="A5407" t="n">
        <v>202645454</v>
      </c>
      <c r="B5407" t="inlineStr">
        <is>
          <t>2540WAK31/IND</t>
        </is>
      </c>
      <c r="C5407" t="n">
        <v>105</v>
      </c>
      <c r="D5407" t="inlineStr">
        <is>
          <t>G1</t>
        </is>
      </c>
      <c r="E5407" s="1" t="n">
        <v>46162</v>
      </c>
    </row>
    <row r="5408">
      <c r="A5408" t="n">
        <v>202645452</v>
      </c>
      <c r="B5408" t="inlineStr">
        <is>
          <t>2539WEC32/IND</t>
        </is>
      </c>
      <c r="C5408" t="n">
        <v>130</v>
      </c>
      <c r="D5408" t="inlineStr">
        <is>
          <t>G1</t>
        </is>
      </c>
      <c r="E5408" s="1" t="n">
        <v>46162</v>
      </c>
    </row>
    <row r="5409">
      <c r="A5409" t="n">
        <v>202642521</v>
      </c>
      <c r="B5409" t="inlineStr">
        <is>
          <t>3344KKA35/IND</t>
        </is>
      </c>
      <c r="C5409" t="n">
        <v>157</v>
      </c>
      <c r="D5409" t="inlineStr">
        <is>
          <t>A3</t>
        </is>
      </c>
      <c r="E5409" s="1" t="n">
        <v>46162</v>
      </c>
    </row>
    <row r="5410">
      <c r="A5410" t="n">
        <v>202639275</v>
      </c>
      <c r="B5410" t="inlineStr">
        <is>
          <t>6234WAA00/IND</t>
        </is>
      </c>
      <c r="C5410" t="n">
        <v>7</v>
      </c>
      <c r="D5410" t="inlineStr">
        <is>
          <t>PED</t>
        </is>
      </c>
      <c r="E5410" s="1" t="n">
        <v>46162</v>
      </c>
    </row>
    <row r="5411">
      <c r="A5411" t="n">
        <v>202639286</v>
      </c>
      <c r="B5411" t="inlineStr">
        <is>
          <t>95232WAB31/IND</t>
        </is>
      </c>
      <c r="C5411" t="n">
        <v>68</v>
      </c>
      <c r="D5411" t="inlineStr">
        <is>
          <t>PED</t>
        </is>
      </c>
      <c r="E5411" s="1" t="n">
        <v>46162</v>
      </c>
    </row>
    <row r="5412">
      <c r="A5412" t="n">
        <v>202645466</v>
      </c>
      <c r="B5412" t="inlineStr">
        <is>
          <t>6234NAA31/IND</t>
        </is>
      </c>
      <c r="C5412" t="n">
        <v>99</v>
      </c>
      <c r="D5412" t="inlineStr">
        <is>
          <t>PED</t>
        </is>
      </c>
      <c r="E5412" s="1" t="n">
        <v>46162</v>
      </c>
    </row>
    <row r="5413">
      <c r="A5413" t="n">
        <v>202643806</v>
      </c>
      <c r="B5413" t="inlineStr">
        <is>
          <t>6234NAA31/IND</t>
        </is>
      </c>
      <c r="C5413" t="n">
        <v>54</v>
      </c>
      <c r="D5413" t="inlineStr">
        <is>
          <t>PED-AUTO</t>
        </is>
      </c>
      <c r="E5413" s="1" t="n">
        <v>46162</v>
      </c>
    </row>
    <row r="5414">
      <c r="A5414" t="n">
        <v>202643608</v>
      </c>
      <c r="B5414" t="inlineStr">
        <is>
          <t>6234QAA30/IND</t>
        </is>
      </c>
      <c r="C5414" t="n">
        <v>51</v>
      </c>
      <c r="D5414" t="inlineStr">
        <is>
          <t>PED-AUTO</t>
        </is>
      </c>
      <c r="E5414" s="1" t="n">
        <v>46162</v>
      </c>
    </row>
    <row r="5415">
      <c r="A5415" t="n">
        <v>202645316</v>
      </c>
      <c r="B5415" t="inlineStr">
        <is>
          <t>95095WAB31/IND</t>
        </is>
      </c>
      <c r="C5415" t="n">
        <v>53</v>
      </c>
      <c r="D5415" t="inlineStr">
        <is>
          <t>PED</t>
        </is>
      </c>
      <c r="E5415" s="1" t="n">
        <v>46162</v>
      </c>
    </row>
    <row r="5416">
      <c r="A5416" t="n">
        <v>202639417</v>
      </c>
      <c r="B5416" t="inlineStr">
        <is>
          <t>3344KKA31/IND</t>
        </is>
      </c>
      <c r="C5416" t="n">
        <v>6</v>
      </c>
      <c r="D5416" t="inlineStr">
        <is>
          <t>PED</t>
        </is>
      </c>
      <c r="E5416" s="1" t="n">
        <v>46162</v>
      </c>
    </row>
    <row r="5417">
      <c r="A5417" t="n">
        <v>202639418</v>
      </c>
      <c r="B5417" t="inlineStr">
        <is>
          <t>3344KKA33/IND</t>
        </is>
      </c>
      <c r="C5417" t="n">
        <v>7</v>
      </c>
      <c r="D5417" t="inlineStr">
        <is>
          <t>PED</t>
        </is>
      </c>
      <c r="E5417" s="1" t="n">
        <v>46162</v>
      </c>
    </row>
    <row r="5418">
      <c r="A5418" t="n">
        <v>202644269</v>
      </c>
      <c r="B5418" t="inlineStr">
        <is>
          <t>2606WAC31/IND</t>
        </is>
      </c>
      <c r="C5418" t="n">
        <v>19</v>
      </c>
      <c r="D5418" t="inlineStr">
        <is>
          <t>PED-AUTO</t>
        </is>
      </c>
      <c r="E5418" s="1" t="n">
        <v>46162</v>
      </c>
    </row>
    <row r="5419">
      <c r="A5419" t="n">
        <v>202645468</v>
      </c>
      <c r="B5419" t="inlineStr">
        <is>
          <t>6311SAA00/IND</t>
        </is>
      </c>
      <c r="C5419" t="n">
        <v>160</v>
      </c>
      <c r="D5419" t="inlineStr">
        <is>
          <t>G8</t>
        </is>
      </c>
      <c r="E5419" s="1" t="n">
        <v>46162</v>
      </c>
    </row>
    <row r="5420">
      <c r="A5420" t="n">
        <v>202645016</v>
      </c>
      <c r="B5420" t="inlineStr">
        <is>
          <t>1802SAE30/IND</t>
        </is>
      </c>
      <c r="C5420" t="n">
        <v>426</v>
      </c>
      <c r="D5420" t="inlineStr">
        <is>
          <t>G1</t>
        </is>
      </c>
      <c r="E5420" s="1" t="n">
        <v>46162</v>
      </c>
    </row>
    <row r="5421">
      <c r="A5421" t="n">
        <v>202644252</v>
      </c>
      <c r="B5421" t="inlineStr">
        <is>
          <t>1805NAK31/IND</t>
        </is>
      </c>
      <c r="C5421" t="n">
        <v>229</v>
      </c>
      <c r="D5421" t="inlineStr">
        <is>
          <t>A1</t>
        </is>
      </c>
      <c r="E5421" s="1" t="n">
        <v>46162</v>
      </c>
    </row>
    <row r="5422">
      <c r="A5422" t="n">
        <v>202645247</v>
      </c>
      <c r="B5422" t="inlineStr">
        <is>
          <t>1730SAA00/IND</t>
        </is>
      </c>
      <c r="C5422" t="n">
        <v>31</v>
      </c>
      <c r="D5422" t="inlineStr">
        <is>
          <t>G8</t>
        </is>
      </c>
      <c r="E5422" s="1" t="n">
        <v>46162</v>
      </c>
    </row>
    <row r="5423">
      <c r="A5423" t="n">
        <v>202645465</v>
      </c>
      <c r="B5423" t="inlineStr">
        <is>
          <t>2784SAC00/IND</t>
        </is>
      </c>
      <c r="C5423" t="n">
        <v>222</v>
      </c>
      <c r="D5423" t="inlineStr">
        <is>
          <t>PED</t>
        </is>
      </c>
      <c r="E5423" s="1" t="n">
        <v>46162</v>
      </c>
    </row>
    <row r="5424">
      <c r="A5424" t="n">
        <v>202644768</v>
      </c>
      <c r="B5424" t="inlineStr">
        <is>
          <t>3099KSJ31/IND</t>
        </is>
      </c>
      <c r="C5424" t="n">
        <v>78</v>
      </c>
      <c r="D5424" t="inlineStr">
        <is>
          <t>A1</t>
        </is>
      </c>
      <c r="E5424" s="1" t="n">
        <v>46162</v>
      </c>
    </row>
    <row r="5425">
      <c r="A5425" t="n">
        <v>202644514</v>
      </c>
      <c r="B5425" t="inlineStr">
        <is>
          <t>1849NSA31/IND</t>
        </is>
      </c>
      <c r="C5425" t="n">
        <v>136</v>
      </c>
      <c r="D5425" t="inlineStr">
        <is>
          <t>A1</t>
        </is>
      </c>
      <c r="E5425" s="1" t="n">
        <v>46162</v>
      </c>
    </row>
    <row r="5426">
      <c r="A5426" t="n">
        <v>202642069</v>
      </c>
      <c r="B5426" t="inlineStr">
        <is>
          <t>3327QKB31/IND</t>
        </is>
      </c>
      <c r="C5426" t="n">
        <v>-1</v>
      </c>
      <c r="D5426" t="inlineStr">
        <is>
          <t>A3</t>
        </is>
      </c>
      <c r="E5426" s="1" t="n">
        <v>46162</v>
      </c>
    </row>
    <row r="5427">
      <c r="A5427" t="n">
        <v>202643805</v>
      </c>
      <c r="B5427" t="inlineStr">
        <is>
          <t>6221QAA31/IND</t>
        </is>
      </c>
      <c r="C5427" t="n">
        <v>-1</v>
      </c>
      <c r="D5427" t="inlineStr">
        <is>
          <t>G7</t>
        </is>
      </c>
      <c r="E5427" s="1" t="n">
        <v>46162</v>
      </c>
    </row>
    <row r="5428">
      <c r="A5428" t="n">
        <v>202644251</v>
      </c>
      <c r="B5428" t="inlineStr">
        <is>
          <t>1733KCA34/IND</t>
        </is>
      </c>
      <c r="C5428" t="n">
        <v>-1</v>
      </c>
      <c r="D5428" t="inlineStr">
        <is>
          <t>A2</t>
        </is>
      </c>
      <c r="E5428" s="1" t="n">
        <v>46162</v>
      </c>
    </row>
    <row r="5429">
      <c r="A5429" t="n">
        <v>202644502</v>
      </c>
      <c r="B5429" t="inlineStr">
        <is>
          <t>1650BAD00/IND</t>
        </is>
      </c>
      <c r="C5429" t="n">
        <v>-3</v>
      </c>
      <c r="D5429" t="inlineStr">
        <is>
          <t>G2</t>
        </is>
      </c>
      <c r="E5429" s="1" t="n">
        <v>46162</v>
      </c>
    </row>
    <row r="5430">
      <c r="A5430" t="n">
        <v>202644983</v>
      </c>
      <c r="B5430" t="inlineStr">
        <is>
          <t>3322NFA31/IND</t>
        </is>
      </c>
      <c r="C5430" t="n">
        <v>54</v>
      </c>
      <c r="D5430" t="inlineStr">
        <is>
          <t>G6</t>
        </is>
      </c>
      <c r="E5430" s="1" t="n">
        <v>46162</v>
      </c>
    </row>
    <row r="5431">
      <c r="A5431" t="n">
        <v>202644990</v>
      </c>
      <c r="B5431" t="inlineStr">
        <is>
          <t>6222WAA00/IND</t>
        </is>
      </c>
      <c r="C5431" t="n">
        <v>3</v>
      </c>
      <c r="D5431" t="inlineStr">
        <is>
          <t>G6</t>
        </is>
      </c>
      <c r="E5431" s="1" t="n">
        <v>46163</v>
      </c>
    </row>
    <row r="5432">
      <c r="A5432" t="n">
        <v>202645460</v>
      </c>
      <c r="B5432" t="inlineStr">
        <is>
          <t>2637WAA31/IND</t>
        </is>
      </c>
      <c r="C5432" t="n">
        <v>400</v>
      </c>
      <c r="D5432" t="inlineStr">
        <is>
          <t>G6</t>
        </is>
      </c>
      <c r="E5432" s="1" t="n">
        <v>46163</v>
      </c>
    </row>
    <row r="5433">
      <c r="A5433" t="n">
        <v>202645464</v>
      </c>
      <c r="B5433" t="inlineStr">
        <is>
          <t>2727YAA31/IND</t>
        </is>
      </c>
      <c r="C5433" t="n">
        <v>575</v>
      </c>
      <c r="D5433" t="inlineStr">
        <is>
          <t>G6</t>
        </is>
      </c>
      <c r="E5433" s="1" t="n">
        <v>46163</v>
      </c>
    </row>
    <row r="5434">
      <c r="A5434" t="n">
        <v>202645253</v>
      </c>
      <c r="B5434" t="inlineStr">
        <is>
          <t>1865SAA00/IND</t>
        </is>
      </c>
      <c r="C5434" t="n">
        <v>70</v>
      </c>
      <c r="D5434" t="inlineStr">
        <is>
          <t>G6</t>
        </is>
      </c>
      <c r="E5434" s="1" t="n">
        <v>46163</v>
      </c>
    </row>
    <row r="5435">
      <c r="A5435" t="n">
        <v>202645291</v>
      </c>
      <c r="B5435" t="inlineStr">
        <is>
          <t>2727WAA31/IND</t>
        </is>
      </c>
      <c r="C5435" t="n">
        <v>64</v>
      </c>
      <c r="D5435" t="inlineStr">
        <is>
          <t>G6</t>
        </is>
      </c>
      <c r="E5435" s="1" t="n">
        <v>46163</v>
      </c>
    </row>
    <row r="5436">
      <c r="A5436" t="n">
        <v>202644521</v>
      </c>
      <c r="B5436" t="inlineStr">
        <is>
          <t>2727WAA31/IND</t>
        </is>
      </c>
      <c r="C5436" t="n">
        <v>74</v>
      </c>
      <c r="D5436" t="inlineStr">
        <is>
          <t>G6</t>
        </is>
      </c>
      <c r="E5436" s="1" t="n">
        <v>46163</v>
      </c>
    </row>
    <row r="5437">
      <c r="A5437" t="n">
        <v>202645290</v>
      </c>
      <c r="B5437" t="inlineStr">
        <is>
          <t>2687WAA31/IND</t>
        </is>
      </c>
      <c r="C5437" t="n">
        <v>34</v>
      </c>
      <c r="D5437" t="inlineStr">
        <is>
          <t>G6</t>
        </is>
      </c>
      <c r="E5437" s="1" t="n">
        <v>46163</v>
      </c>
    </row>
    <row r="5438">
      <c r="A5438" t="n">
        <v>202645440</v>
      </c>
      <c r="B5438" t="inlineStr">
        <is>
          <t>1823SAA32/IND</t>
        </is>
      </c>
      <c r="C5438" t="n">
        <v>1</v>
      </c>
      <c r="D5438" t="inlineStr">
        <is>
          <t>G6</t>
        </is>
      </c>
      <c r="E5438" s="1" t="n">
        <v>46163</v>
      </c>
    </row>
    <row r="5439">
      <c r="A5439" t="n">
        <v>202645914</v>
      </c>
      <c r="B5439" t="inlineStr">
        <is>
          <t>6207WAA00/IND</t>
        </is>
      </c>
      <c r="C5439" t="n">
        <v>19</v>
      </c>
      <c r="D5439" t="inlineStr">
        <is>
          <t>G7</t>
        </is>
      </c>
      <c r="E5439" s="1" t="n">
        <v>46163</v>
      </c>
    </row>
    <row r="5440">
      <c r="A5440" t="n">
        <v>202645788</v>
      </c>
      <c r="B5440" t="inlineStr">
        <is>
          <t>6207WAA00/IND</t>
        </is>
      </c>
      <c r="C5440" t="n">
        <v>569</v>
      </c>
      <c r="D5440" t="inlineStr">
        <is>
          <t>G7</t>
        </is>
      </c>
      <c r="E5440" s="1" t="n">
        <v>46163</v>
      </c>
    </row>
    <row r="5441">
      <c r="A5441" t="n">
        <v>202645901</v>
      </c>
      <c r="B5441" t="inlineStr">
        <is>
          <t>3222SSA00/IND</t>
        </is>
      </c>
      <c r="C5441" t="n">
        <v>34</v>
      </c>
      <c r="D5441" t="inlineStr">
        <is>
          <t>G7</t>
        </is>
      </c>
      <c r="E5441" s="1" t="n">
        <v>46163</v>
      </c>
    </row>
    <row r="5442">
      <c r="A5442" t="n">
        <v>202645467</v>
      </c>
      <c r="B5442" t="inlineStr">
        <is>
          <t>6269QAA00/IND</t>
        </is>
      </c>
      <c r="C5442" t="n">
        <v>84</v>
      </c>
      <c r="D5442" t="inlineStr">
        <is>
          <t>G7</t>
        </is>
      </c>
      <c r="E5442" s="1" t="n">
        <v>46163</v>
      </c>
    </row>
    <row r="5443">
      <c r="A5443" t="n">
        <v>202645897</v>
      </c>
      <c r="B5443" t="inlineStr">
        <is>
          <t>2649WAC00/IND</t>
        </is>
      </c>
      <c r="C5443" t="n">
        <v>48</v>
      </c>
      <c r="D5443" t="inlineStr">
        <is>
          <t>G7</t>
        </is>
      </c>
      <c r="E5443" s="1" t="n">
        <v>46163</v>
      </c>
    </row>
    <row r="5444">
      <c r="A5444" t="n">
        <v>202645907</v>
      </c>
      <c r="B5444" t="inlineStr">
        <is>
          <t>3277NCB31/IND</t>
        </is>
      </c>
      <c r="C5444" t="n">
        <v>49</v>
      </c>
      <c r="D5444" t="inlineStr">
        <is>
          <t>G7</t>
        </is>
      </c>
      <c r="E5444" s="1" t="n">
        <v>46163</v>
      </c>
    </row>
    <row r="5445">
      <c r="A5445" t="n">
        <v>202645462</v>
      </c>
      <c r="B5445" t="inlineStr">
        <is>
          <t>2665YAA31/IND</t>
        </is>
      </c>
      <c r="C5445" t="n">
        <v>194</v>
      </c>
      <c r="D5445" t="inlineStr">
        <is>
          <t>G7</t>
        </is>
      </c>
      <c r="E5445" s="1" t="n">
        <v>46163</v>
      </c>
    </row>
    <row r="5446">
      <c r="A5446" t="n">
        <v>202645476</v>
      </c>
      <c r="B5446" t="inlineStr">
        <is>
          <t>2608QAB32/IND</t>
        </is>
      </c>
      <c r="C5446" t="n">
        <v>987</v>
      </c>
      <c r="D5446" t="inlineStr">
        <is>
          <t>G7</t>
        </is>
      </c>
      <c r="E5446" s="1" t="n">
        <v>46163</v>
      </c>
    </row>
    <row r="5447">
      <c r="A5447" t="n">
        <v>202645459</v>
      </c>
      <c r="B5447" t="inlineStr">
        <is>
          <t>2620QAA31/IND</t>
        </is>
      </c>
      <c r="C5447" t="n">
        <v>175</v>
      </c>
      <c r="D5447" t="inlineStr">
        <is>
          <t>G4</t>
        </is>
      </c>
      <c r="E5447" s="1" t="n">
        <v>46163</v>
      </c>
    </row>
    <row r="5448">
      <c r="A5448" t="n">
        <v>202645790</v>
      </c>
      <c r="B5448" t="inlineStr">
        <is>
          <t>6284SAA00/IND</t>
        </is>
      </c>
      <c r="C5448" t="n">
        <v>44</v>
      </c>
      <c r="D5448" t="inlineStr">
        <is>
          <t>G4</t>
        </is>
      </c>
      <c r="E5448" s="1" t="n">
        <v>46163</v>
      </c>
    </row>
    <row r="5449">
      <c r="A5449" t="n">
        <v>202645884</v>
      </c>
      <c r="B5449" t="inlineStr">
        <is>
          <t>1824BAA00/IND</t>
        </is>
      </c>
      <c r="C5449" t="n">
        <v>209</v>
      </c>
      <c r="D5449" t="inlineStr">
        <is>
          <t>G4</t>
        </is>
      </c>
      <c r="E5449" s="1" t="n">
        <v>46163</v>
      </c>
    </row>
    <row r="5450">
      <c r="A5450" t="n">
        <v>202645442</v>
      </c>
      <c r="B5450" t="inlineStr">
        <is>
          <t>1824BAA00/IND</t>
        </is>
      </c>
      <c r="C5450" t="n">
        <v>56</v>
      </c>
      <c r="D5450" t="inlineStr">
        <is>
          <t>G4</t>
        </is>
      </c>
      <c r="E5450" s="1" t="n">
        <v>46163</v>
      </c>
    </row>
    <row r="5451">
      <c r="A5451" t="n">
        <v>202645904</v>
      </c>
      <c r="B5451" t="inlineStr">
        <is>
          <t>3246SAA00/IND</t>
        </is>
      </c>
      <c r="C5451" t="n">
        <v>36</v>
      </c>
      <c r="D5451" t="inlineStr">
        <is>
          <t>G4</t>
        </is>
      </c>
      <c r="E5451" s="1" t="n">
        <v>46163</v>
      </c>
    </row>
    <row r="5452">
      <c r="A5452" t="n">
        <v>202645903</v>
      </c>
      <c r="B5452" t="inlineStr">
        <is>
          <t>3242NAA31/IND</t>
        </is>
      </c>
      <c r="C5452" t="n">
        <v>32</v>
      </c>
      <c r="D5452" t="inlineStr">
        <is>
          <t>G4</t>
        </is>
      </c>
      <c r="E5452" s="1" t="n">
        <v>46163</v>
      </c>
    </row>
    <row r="5453">
      <c r="A5453" t="n">
        <v>202645909</v>
      </c>
      <c r="B5453" t="inlineStr">
        <is>
          <t>3305SAB00/IND</t>
        </is>
      </c>
      <c r="C5453" t="n">
        <v>48</v>
      </c>
      <c r="D5453" t="inlineStr">
        <is>
          <t>G4</t>
        </is>
      </c>
      <c r="E5453" s="1" t="n">
        <v>46163</v>
      </c>
    </row>
    <row r="5454">
      <c r="A5454" t="n">
        <v>202645917</v>
      </c>
      <c r="B5454" t="inlineStr">
        <is>
          <t>6282QAB31/IND</t>
        </is>
      </c>
      <c r="C5454" t="n">
        <v>34</v>
      </c>
      <c r="D5454" t="inlineStr">
        <is>
          <t>G4</t>
        </is>
      </c>
      <c r="E5454" s="1" t="n">
        <v>46163</v>
      </c>
    </row>
    <row r="5455">
      <c r="A5455" t="n">
        <v>202645891</v>
      </c>
      <c r="B5455" t="inlineStr">
        <is>
          <t>2536YAB41/IND</t>
        </is>
      </c>
      <c r="C5455" t="n">
        <v>60</v>
      </c>
      <c r="D5455" t="inlineStr">
        <is>
          <t>G4</t>
        </is>
      </c>
      <c r="E5455" s="1" t="n">
        <v>46163</v>
      </c>
    </row>
    <row r="5456">
      <c r="A5456" t="n">
        <v>202643786</v>
      </c>
      <c r="B5456" t="inlineStr">
        <is>
          <t>3240SAA00/IND</t>
        </is>
      </c>
      <c r="C5456" t="n">
        <v>351</v>
      </c>
      <c r="D5456" t="inlineStr">
        <is>
          <t>G6</t>
        </is>
      </c>
      <c r="E5456" s="1" t="n">
        <v>46163</v>
      </c>
    </row>
    <row r="5457">
      <c r="A5457" t="n">
        <v>202644286</v>
      </c>
      <c r="B5457" t="inlineStr">
        <is>
          <t>3240SAA00/IND</t>
        </is>
      </c>
      <c r="C5457" t="n">
        <v>420</v>
      </c>
      <c r="D5457" t="inlineStr">
        <is>
          <t>G6</t>
        </is>
      </c>
      <c r="E5457" s="1" t="n">
        <v>46163</v>
      </c>
    </row>
    <row r="5458">
      <c r="A5458" t="n">
        <v>202642689</v>
      </c>
      <c r="B5458" t="inlineStr">
        <is>
          <t>3240SAA00/IND</t>
        </is>
      </c>
      <c r="C5458" t="n">
        <v>229</v>
      </c>
      <c r="D5458" t="inlineStr">
        <is>
          <t>G6</t>
        </is>
      </c>
      <c r="E5458" s="1" t="n">
        <v>46163</v>
      </c>
    </row>
    <row r="5459">
      <c r="A5459" t="n">
        <v>202646375</v>
      </c>
      <c r="B5459" t="inlineStr">
        <is>
          <t>1825SAC00/IND</t>
        </is>
      </c>
      <c r="C5459" t="n">
        <v>416</v>
      </c>
      <c r="D5459" t="inlineStr">
        <is>
          <t>G1</t>
        </is>
      </c>
      <c r="E5459" s="1" t="n">
        <v>46163</v>
      </c>
    </row>
    <row r="5460">
      <c r="A5460" t="n">
        <v>202645919</v>
      </c>
      <c r="B5460" t="inlineStr">
        <is>
          <t>8107YAA00/IND</t>
        </is>
      </c>
      <c r="C5460" t="n">
        <v>34</v>
      </c>
      <c r="D5460" t="inlineStr">
        <is>
          <t>G1</t>
        </is>
      </c>
      <c r="E5460" s="1" t="n">
        <v>46163</v>
      </c>
    </row>
    <row r="5461">
      <c r="A5461" t="n">
        <v>202645777</v>
      </c>
      <c r="B5461" t="inlineStr">
        <is>
          <t>2570SAB32/IND</t>
        </is>
      </c>
      <c r="C5461" t="n">
        <v>118</v>
      </c>
      <c r="D5461" t="inlineStr">
        <is>
          <t>G8</t>
        </is>
      </c>
      <c r="E5461" s="1" t="n">
        <v>46163</v>
      </c>
    </row>
    <row r="5462">
      <c r="A5462" t="n">
        <v>202645798</v>
      </c>
      <c r="B5462" t="inlineStr">
        <is>
          <t>1773YAA00/IND</t>
        </is>
      </c>
      <c r="C5462" t="n">
        <v>161</v>
      </c>
      <c r="D5462" t="inlineStr">
        <is>
          <t>G8</t>
        </is>
      </c>
      <c r="E5462" s="1" t="n">
        <v>46163</v>
      </c>
    </row>
    <row r="5463">
      <c r="A5463" t="n">
        <v>202645795</v>
      </c>
      <c r="B5463" t="inlineStr">
        <is>
          <t>1730SAA00/IND</t>
        </is>
      </c>
      <c r="C5463" t="n">
        <v>109</v>
      </c>
      <c r="D5463" t="inlineStr">
        <is>
          <t>G8</t>
        </is>
      </c>
      <c r="E5463" s="1" t="n">
        <v>46163</v>
      </c>
    </row>
    <row r="5464">
      <c r="A5464" t="n">
        <v>202645894</v>
      </c>
      <c r="B5464" t="inlineStr">
        <is>
          <t>2590KAA00/IND</t>
        </is>
      </c>
      <c r="C5464" t="n">
        <v>86</v>
      </c>
      <c r="D5464" t="inlineStr">
        <is>
          <t>G8</t>
        </is>
      </c>
      <c r="E5464" s="1" t="n">
        <v>46163</v>
      </c>
    </row>
    <row r="5465">
      <c r="A5465" t="n">
        <v>202645310</v>
      </c>
      <c r="B5465" t="inlineStr">
        <is>
          <t>7078YAD00/IND</t>
        </is>
      </c>
      <c r="C5465" t="n">
        <v>0</v>
      </c>
      <c r="D5465" t="inlineStr">
        <is>
          <t>G8</t>
        </is>
      </c>
      <c r="E5465" s="1" t="n">
        <v>46163</v>
      </c>
    </row>
    <row r="5466">
      <c r="A5466" t="n">
        <v>202641359</v>
      </c>
      <c r="B5466" t="inlineStr">
        <is>
          <t>6314WAA31/IND</t>
        </is>
      </c>
      <c r="C5466" t="n">
        <v>20</v>
      </c>
      <c r="D5466" t="inlineStr">
        <is>
          <t>G8</t>
        </is>
      </c>
      <c r="E5466" s="1" t="n">
        <v>46163</v>
      </c>
    </row>
    <row r="5467">
      <c r="A5467" t="n">
        <v>202633272</v>
      </c>
      <c r="B5467" t="inlineStr">
        <is>
          <t>2606YAC35/IND</t>
        </is>
      </c>
      <c r="C5467" t="n">
        <v>16</v>
      </c>
      <c r="D5467" t="inlineStr">
        <is>
          <t>G8</t>
        </is>
      </c>
      <c r="E5467" s="1" t="n">
        <v>46163</v>
      </c>
    </row>
    <row r="5468">
      <c r="A5468" t="n">
        <v>202645465</v>
      </c>
      <c r="B5468" t="inlineStr">
        <is>
          <t>2784SAC00/IND</t>
        </is>
      </c>
      <c r="C5468" t="n">
        <v>32</v>
      </c>
      <c r="D5468" t="inlineStr">
        <is>
          <t>PED</t>
        </is>
      </c>
      <c r="E5468" s="1" t="n">
        <v>46163</v>
      </c>
    </row>
    <row r="5469">
      <c r="A5469" t="n">
        <v>202645466</v>
      </c>
      <c r="B5469" t="inlineStr">
        <is>
          <t>6234NAA31/IND</t>
        </is>
      </c>
      <c r="C5469" t="n">
        <v>32</v>
      </c>
      <c r="D5469" t="inlineStr">
        <is>
          <t>PED</t>
        </is>
      </c>
      <c r="E5469" s="1" t="n">
        <v>46163</v>
      </c>
    </row>
    <row r="5470">
      <c r="A5470" t="n">
        <v>202644271</v>
      </c>
      <c r="B5470" t="inlineStr">
        <is>
          <t>2606WAC35/IND</t>
        </is>
      </c>
      <c r="C5470" t="n">
        <v>301</v>
      </c>
      <c r="D5470" t="inlineStr">
        <is>
          <t>PED-AUTO</t>
        </is>
      </c>
      <c r="E5470" s="1" t="n">
        <v>46163</v>
      </c>
    </row>
    <row r="5471">
      <c r="A5471" t="n">
        <v>202644272</v>
      </c>
      <c r="B5471" t="inlineStr">
        <is>
          <t>2606WAC37/IND</t>
        </is>
      </c>
      <c r="C5471" t="n">
        <v>131</v>
      </c>
      <c r="D5471" t="inlineStr">
        <is>
          <t>PED-AUTO</t>
        </is>
      </c>
      <c r="E5471" s="1" t="n">
        <v>46163</v>
      </c>
    </row>
    <row r="5472">
      <c r="A5472" t="n">
        <v>202645489</v>
      </c>
      <c r="B5472" t="inlineStr">
        <is>
          <t>2608QAB32/IND</t>
        </is>
      </c>
      <c r="C5472" t="n">
        <v>364</v>
      </c>
      <c r="D5472" t="inlineStr">
        <is>
          <t>G2</t>
        </is>
      </c>
      <c r="E5472" s="1" t="n">
        <v>46163</v>
      </c>
    </row>
    <row r="5473">
      <c r="A5473" t="n">
        <v>202644789</v>
      </c>
      <c r="B5473" t="inlineStr">
        <is>
          <t>8141WAB00/IND</t>
        </is>
      </c>
      <c r="C5473" t="n">
        <v>2</v>
      </c>
      <c r="D5473" t="inlineStr">
        <is>
          <t>G2</t>
        </is>
      </c>
      <c r="E5473" s="1" t="n">
        <v>46163</v>
      </c>
    </row>
    <row r="5474">
      <c r="A5474" t="n">
        <v>202645471</v>
      </c>
      <c r="B5474" t="inlineStr">
        <is>
          <t>8141YAB00/IND</t>
        </is>
      </c>
      <c r="C5474" t="n">
        <v>50</v>
      </c>
      <c r="D5474" t="inlineStr">
        <is>
          <t>G2</t>
        </is>
      </c>
      <c r="E5474" s="1" t="n">
        <v>46163</v>
      </c>
    </row>
    <row r="5475">
      <c r="A5475" t="n">
        <v>202645432</v>
      </c>
      <c r="B5475" t="inlineStr">
        <is>
          <t>1770SAA31/IND</t>
        </is>
      </c>
      <c r="C5475" t="n">
        <v>424</v>
      </c>
      <c r="D5475" t="inlineStr">
        <is>
          <t>G2</t>
        </is>
      </c>
      <c r="E5475" s="1" t="n">
        <v>46163</v>
      </c>
    </row>
    <row r="5476">
      <c r="A5476" t="n">
        <v>202645458</v>
      </c>
      <c r="B5476" t="inlineStr">
        <is>
          <t>2603SAD31/IND</t>
        </is>
      </c>
      <c r="C5476" t="n">
        <v>718</v>
      </c>
      <c r="D5476" t="inlineStr">
        <is>
          <t>G2</t>
        </is>
      </c>
      <c r="E5476" s="1" t="n">
        <v>46163</v>
      </c>
    </row>
    <row r="5477">
      <c r="A5477" t="n">
        <v>202646365</v>
      </c>
      <c r="B5477" t="inlineStr">
        <is>
          <t>1650BAG00/IND</t>
        </is>
      </c>
      <c r="C5477" t="n">
        <v>56</v>
      </c>
      <c r="D5477" t="inlineStr">
        <is>
          <t>G2</t>
        </is>
      </c>
      <c r="E5477" s="1" t="n">
        <v>46163</v>
      </c>
    </row>
    <row r="5478">
      <c r="A5478" t="n">
        <v>202646364</v>
      </c>
      <c r="B5478" t="inlineStr">
        <is>
          <t>1650BAD00/IND</t>
        </is>
      </c>
      <c r="C5478" t="n">
        <v>87</v>
      </c>
      <c r="D5478" t="inlineStr">
        <is>
          <t>G2</t>
        </is>
      </c>
      <c r="E5478" s="1" t="n">
        <v>46163</v>
      </c>
    </row>
    <row r="5479">
      <c r="A5479" t="n">
        <v>202645287</v>
      </c>
      <c r="B5479" t="inlineStr">
        <is>
          <t>2651WHF31/IND</t>
        </is>
      </c>
      <c r="C5479" t="n">
        <v>42</v>
      </c>
      <c r="D5479" t="inlineStr">
        <is>
          <t>A2</t>
        </is>
      </c>
      <c r="E5479" s="1" t="n">
        <v>46163</v>
      </c>
    </row>
    <row r="5480">
      <c r="A5480" t="n">
        <v>202645915</v>
      </c>
      <c r="B5480" t="inlineStr">
        <is>
          <t>6216QDA32/IND</t>
        </is>
      </c>
      <c r="C5480" t="n">
        <v>107</v>
      </c>
      <c r="D5480" t="inlineStr">
        <is>
          <t>A2</t>
        </is>
      </c>
      <c r="E5480" s="1" t="n">
        <v>46163</v>
      </c>
    </row>
    <row r="5481">
      <c r="A5481" t="n">
        <v>202609529</v>
      </c>
      <c r="B5481" t="inlineStr">
        <is>
          <t>3270SCB32/IND</t>
        </is>
      </c>
      <c r="C5481" t="n">
        <v>3</v>
      </c>
      <c r="D5481" t="inlineStr">
        <is>
          <t>A2</t>
        </is>
      </c>
      <c r="E5481" s="1" t="n">
        <v>46163</v>
      </c>
    </row>
    <row r="5482">
      <c r="A5482" t="n">
        <v>202645765</v>
      </c>
      <c r="B5482" t="inlineStr">
        <is>
          <t>1521YAP00/IND</t>
        </is>
      </c>
      <c r="C5482" t="n">
        <v>294</v>
      </c>
      <c r="D5482" t="inlineStr">
        <is>
          <t>A2</t>
        </is>
      </c>
      <c r="E5482" s="1" t="n">
        <v>46163</v>
      </c>
    </row>
    <row r="5483">
      <c r="A5483" t="n">
        <v>202645425</v>
      </c>
      <c r="B5483" t="inlineStr">
        <is>
          <t>1474SSA30/IND</t>
        </is>
      </c>
      <c r="C5483" t="n">
        <v>2</v>
      </c>
      <c r="D5483" t="inlineStr">
        <is>
          <t>A2</t>
        </is>
      </c>
      <c r="E5483" s="1" t="n">
        <v>46163</v>
      </c>
    </row>
    <row r="5484">
      <c r="A5484" t="n">
        <v>202644744</v>
      </c>
      <c r="B5484" t="inlineStr">
        <is>
          <t>1733YAC31/IND</t>
        </is>
      </c>
      <c r="C5484" t="n">
        <v>4</v>
      </c>
      <c r="D5484" t="inlineStr">
        <is>
          <t>A2</t>
        </is>
      </c>
      <c r="E5484" s="1" t="n">
        <v>46163</v>
      </c>
    </row>
    <row r="5485">
      <c r="A5485" t="n">
        <v>202610908</v>
      </c>
      <c r="B5485" t="inlineStr">
        <is>
          <t>3270WCB31/IND</t>
        </is>
      </c>
      <c r="C5485" t="n">
        <v>89</v>
      </c>
      <c r="D5485" t="inlineStr">
        <is>
          <t>A2</t>
        </is>
      </c>
      <c r="E5485" s="1" t="n">
        <v>46163</v>
      </c>
    </row>
    <row r="5486">
      <c r="A5486" t="n">
        <v>202646376</v>
      </c>
      <c r="B5486" t="inlineStr">
        <is>
          <t>1866SAA00/IND</t>
        </is>
      </c>
      <c r="C5486" t="n">
        <v>140</v>
      </c>
      <c r="D5486" t="inlineStr">
        <is>
          <t>G3</t>
        </is>
      </c>
      <c r="E5486" s="1" t="n">
        <v>46163</v>
      </c>
    </row>
    <row r="5487">
      <c r="A5487" t="n">
        <v>202645774</v>
      </c>
      <c r="B5487" t="inlineStr">
        <is>
          <t>1866SAA00/IND</t>
        </is>
      </c>
      <c r="C5487" t="n">
        <v>317</v>
      </c>
      <c r="D5487" t="inlineStr">
        <is>
          <t>G3</t>
        </is>
      </c>
      <c r="E5487" s="1" t="n">
        <v>46163</v>
      </c>
    </row>
    <row r="5488">
      <c r="A5488" t="n">
        <v>202645797</v>
      </c>
      <c r="B5488" t="inlineStr">
        <is>
          <t>1767SED31/IND</t>
        </is>
      </c>
      <c r="C5488" t="n">
        <v>10</v>
      </c>
      <c r="D5488" t="inlineStr">
        <is>
          <t>G3</t>
        </is>
      </c>
      <c r="E5488" s="1" t="n">
        <v>46163</v>
      </c>
    </row>
    <row r="5489">
      <c r="A5489" t="n">
        <v>202646369</v>
      </c>
      <c r="B5489" t="inlineStr">
        <is>
          <t>1767SED31/IND</t>
        </is>
      </c>
      <c r="C5489" t="n">
        <v>157</v>
      </c>
      <c r="D5489" t="inlineStr">
        <is>
          <t>G3</t>
        </is>
      </c>
      <c r="E5489" s="1" t="n">
        <v>46163</v>
      </c>
    </row>
    <row r="5490">
      <c r="A5490" t="n">
        <v>202645470</v>
      </c>
      <c r="B5490" t="inlineStr">
        <is>
          <t>6328QCA31/IND</t>
        </is>
      </c>
      <c r="C5490" t="n">
        <v>105</v>
      </c>
      <c r="D5490" t="inlineStr">
        <is>
          <t>G3</t>
        </is>
      </c>
      <c r="E5490" s="1" t="n">
        <v>46163</v>
      </c>
    </row>
    <row r="5491">
      <c r="A5491" t="n">
        <v>202645896</v>
      </c>
      <c r="B5491" t="inlineStr">
        <is>
          <t>2638WAA00/IND</t>
        </is>
      </c>
      <c r="C5491" t="n">
        <v>53</v>
      </c>
      <c r="D5491" t="inlineStr">
        <is>
          <t>G3</t>
        </is>
      </c>
      <c r="E5491" s="1" t="n">
        <v>46163</v>
      </c>
    </row>
    <row r="5492">
      <c r="A5492" t="n">
        <v>202645885</v>
      </c>
      <c r="B5492" t="inlineStr">
        <is>
          <t>1824WAA00/IND</t>
        </is>
      </c>
      <c r="C5492" t="n">
        <v>129</v>
      </c>
      <c r="D5492" t="inlineStr">
        <is>
          <t>G4</t>
        </is>
      </c>
      <c r="E5492" s="1" t="n">
        <v>46163</v>
      </c>
    </row>
    <row r="5493">
      <c r="A5493" t="n">
        <v>202644275</v>
      </c>
      <c r="B5493" t="inlineStr">
        <is>
          <t>2606YAC34/IND</t>
        </is>
      </c>
      <c r="C5493" t="n">
        <v>78</v>
      </c>
      <c r="D5493" t="inlineStr">
        <is>
          <t>G5</t>
        </is>
      </c>
      <c r="E5493" s="1" t="n">
        <v>46163</v>
      </c>
    </row>
    <row r="5494">
      <c r="A5494" t="n">
        <v>202645457</v>
      </c>
      <c r="B5494" t="inlineStr">
        <is>
          <t>2601WAB31/IND</t>
        </is>
      </c>
      <c r="C5494" t="n">
        <v>271</v>
      </c>
      <c r="D5494" t="inlineStr">
        <is>
          <t>G5</t>
        </is>
      </c>
      <c r="E5494" s="1" t="n">
        <v>46163</v>
      </c>
    </row>
    <row r="5495">
      <c r="A5495" t="n">
        <v>202645916</v>
      </c>
      <c r="B5495" t="inlineStr">
        <is>
          <t>6274NAA31/IND</t>
        </is>
      </c>
      <c r="C5495" t="n">
        <v>759</v>
      </c>
      <c r="D5495" t="inlineStr">
        <is>
          <t>G7</t>
        </is>
      </c>
      <c r="E5495" s="1" t="n">
        <v>46163</v>
      </c>
    </row>
    <row r="5496">
      <c r="A5496" t="n">
        <v>202645488</v>
      </c>
      <c r="B5496" t="inlineStr">
        <is>
          <t>2608QAB32/IND</t>
        </is>
      </c>
      <c r="C5496" t="n">
        <v>600</v>
      </c>
      <c r="D5496" t="inlineStr">
        <is>
          <t>G8</t>
        </is>
      </c>
      <c r="E5496" s="1" t="n">
        <v>46163</v>
      </c>
    </row>
    <row r="5497">
      <c r="A5497" t="n">
        <v>202645005</v>
      </c>
      <c r="B5497" t="inlineStr">
        <is>
          <t>2608QAB32/IND</t>
        </is>
      </c>
      <c r="C5497" t="n">
        <v>200</v>
      </c>
      <c r="D5497" t="inlineStr">
        <is>
          <t>G8</t>
        </is>
      </c>
      <c r="E5497" s="1" t="n">
        <v>46163</v>
      </c>
    </row>
    <row r="5498">
      <c r="A5498" t="n">
        <v>202645764</v>
      </c>
      <c r="B5498" t="inlineStr">
        <is>
          <t>1506YCG31/IND</t>
        </is>
      </c>
      <c r="C5498" t="n">
        <v>43</v>
      </c>
      <c r="D5498" t="inlineStr">
        <is>
          <t>G2</t>
        </is>
      </c>
      <c r="E5498" s="1" t="n">
        <v>46163</v>
      </c>
    </row>
    <row r="5499">
      <c r="A5499" t="n">
        <v>202643333</v>
      </c>
      <c r="B5499" t="inlineStr">
        <is>
          <t>7078YAD00/IND</t>
        </is>
      </c>
      <c r="C5499" t="n">
        <v>35</v>
      </c>
      <c r="D5499" t="inlineStr">
        <is>
          <t>G8</t>
        </is>
      </c>
      <c r="E5499" s="1" t="n">
        <v>46163</v>
      </c>
    </row>
    <row r="5500">
      <c r="A5500" t="n">
        <v>202645456</v>
      </c>
      <c r="B5500" t="inlineStr">
        <is>
          <t>2601WAA32/IND</t>
        </is>
      </c>
      <c r="C5500" t="n">
        <v>591</v>
      </c>
      <c r="D5500" t="inlineStr">
        <is>
          <t>G5</t>
        </is>
      </c>
      <c r="E5500" s="1" t="n">
        <v>46163</v>
      </c>
    </row>
    <row r="5501">
      <c r="A5501" t="n">
        <v>202645480</v>
      </c>
      <c r="B5501" t="inlineStr">
        <is>
          <t>2601WAA32/IND</t>
        </is>
      </c>
      <c r="C5501" t="n">
        <v>280</v>
      </c>
      <c r="D5501" t="inlineStr">
        <is>
          <t>G5</t>
        </is>
      </c>
      <c r="E5501" s="1" t="n">
        <v>46163</v>
      </c>
    </row>
    <row r="5502">
      <c r="A5502" t="n">
        <v>202646378</v>
      </c>
      <c r="B5502" t="inlineStr">
        <is>
          <t>1899SAA31/IND</t>
        </is>
      </c>
      <c r="C5502" t="n">
        <v>919</v>
      </c>
      <c r="D5502" t="inlineStr">
        <is>
          <t>G2</t>
        </is>
      </c>
      <c r="E5502" s="1" t="n">
        <v>46163</v>
      </c>
    </row>
    <row r="5503">
      <c r="A5503" t="n">
        <v>202644273</v>
      </c>
      <c r="B5503" t="inlineStr">
        <is>
          <t>2606WAC38/IND</t>
        </is>
      </c>
      <c r="C5503" t="n">
        <v>264</v>
      </c>
      <c r="D5503" t="inlineStr">
        <is>
          <t>PED-AUTO</t>
        </is>
      </c>
      <c r="E5503" s="1" t="n">
        <v>46163</v>
      </c>
    </row>
    <row r="5504">
      <c r="A5504" t="n">
        <v>202643827</v>
      </c>
      <c r="B5504" t="inlineStr">
        <is>
          <t>95136WAB31/IND</t>
        </is>
      </c>
      <c r="C5504" t="n">
        <v>49</v>
      </c>
      <c r="D5504" t="inlineStr">
        <is>
          <t>PED</t>
        </is>
      </c>
      <c r="E5504" s="1" t="n">
        <v>46163</v>
      </c>
    </row>
    <row r="5505">
      <c r="A5505" t="n">
        <v>202645789</v>
      </c>
      <c r="B5505" t="inlineStr">
        <is>
          <t>6215WAC00/IND</t>
        </is>
      </c>
      <c r="C5505" t="n">
        <v>104</v>
      </c>
      <c r="D5505" t="inlineStr">
        <is>
          <t>G7</t>
        </is>
      </c>
      <c r="E5505" s="1" t="n">
        <v>46163</v>
      </c>
    </row>
    <row r="5506">
      <c r="A5506" t="n">
        <v>202646363</v>
      </c>
      <c r="B5506" t="inlineStr">
        <is>
          <t>1636YEG00/IND</t>
        </is>
      </c>
      <c r="C5506" t="n">
        <v>293</v>
      </c>
      <c r="D5506" t="inlineStr">
        <is>
          <t>G3</t>
        </is>
      </c>
      <c r="E5506" s="1" t="n">
        <v>46163</v>
      </c>
    </row>
    <row r="5507">
      <c r="A5507" t="n">
        <v>202644545</v>
      </c>
      <c r="B5507" t="inlineStr">
        <is>
          <t>7155YAA00/IND</t>
        </is>
      </c>
      <c r="C5507" t="n">
        <v>642</v>
      </c>
      <c r="D5507" t="inlineStr">
        <is>
          <t>A3</t>
        </is>
      </c>
      <c r="E5507" s="1" t="n">
        <v>46163</v>
      </c>
    </row>
    <row r="5508">
      <c r="A5508" t="n">
        <v>202643590</v>
      </c>
      <c r="B5508" t="inlineStr">
        <is>
          <t>2575WAG31/IND</t>
        </is>
      </c>
      <c r="C5508" t="n">
        <v>6</v>
      </c>
      <c r="D5508" t="inlineStr">
        <is>
          <t>A3</t>
        </is>
      </c>
      <c r="E5508" s="1" t="n">
        <v>46163</v>
      </c>
    </row>
    <row r="5509">
      <c r="A5509" t="n">
        <v>202645778</v>
      </c>
      <c r="B5509" t="inlineStr">
        <is>
          <t>2575WAG31/IND</t>
        </is>
      </c>
      <c r="C5509" t="n">
        <v>224</v>
      </c>
      <c r="D5509" t="inlineStr">
        <is>
          <t>A3</t>
        </is>
      </c>
      <c r="E5509" s="1" t="n">
        <v>46163</v>
      </c>
    </row>
    <row r="5510">
      <c r="A5510" t="n">
        <v>202645429</v>
      </c>
      <c r="B5510" t="inlineStr">
        <is>
          <t>1733KCA32/IND</t>
        </is>
      </c>
      <c r="C5510" t="n">
        <v>329</v>
      </c>
      <c r="D5510" t="inlineStr">
        <is>
          <t>A3</t>
        </is>
      </c>
      <c r="E5510" s="1" t="n">
        <v>46163</v>
      </c>
    </row>
    <row r="5511">
      <c r="A5511" t="n">
        <v>202645430</v>
      </c>
      <c r="B5511" t="inlineStr">
        <is>
          <t>1733KCA34/IND</t>
        </is>
      </c>
      <c r="C5511" t="n">
        <v>243</v>
      </c>
      <c r="D5511" t="inlineStr">
        <is>
          <t>A3</t>
        </is>
      </c>
      <c r="E5511" s="1" t="n">
        <v>46163</v>
      </c>
    </row>
    <row r="5512">
      <c r="A5512" t="n">
        <v>202645890</v>
      </c>
      <c r="B5512" t="inlineStr">
        <is>
          <t>2481KAJ00/IND</t>
        </is>
      </c>
      <c r="C5512" t="n">
        <v>621</v>
      </c>
      <c r="D5512" t="inlineStr">
        <is>
          <t>G6</t>
        </is>
      </c>
      <c r="E5512" s="1" t="n">
        <v>46163</v>
      </c>
    </row>
    <row r="5513">
      <c r="A5513" t="n">
        <v>202645908</v>
      </c>
      <c r="B5513" t="inlineStr">
        <is>
          <t>3291SAA00/IND</t>
        </is>
      </c>
      <c r="C5513" t="n">
        <v>287</v>
      </c>
      <c r="D5513" t="inlineStr">
        <is>
          <t>G5</t>
        </is>
      </c>
      <c r="E5513" s="1" t="n">
        <v>46163</v>
      </c>
    </row>
    <row r="5514">
      <c r="A5514" t="n">
        <v>202645905</v>
      </c>
      <c r="B5514" t="inlineStr">
        <is>
          <t>3255NBA31/IND</t>
        </is>
      </c>
      <c r="C5514" t="n">
        <v>66</v>
      </c>
      <c r="D5514" t="inlineStr">
        <is>
          <t>G5</t>
        </is>
      </c>
      <c r="E5514" s="1" t="n">
        <v>46163</v>
      </c>
    </row>
    <row r="5515">
      <c r="A5515" t="n">
        <v>202645800</v>
      </c>
      <c r="B5515" t="inlineStr">
        <is>
          <t>1802QSF00/IND</t>
        </is>
      </c>
      <c r="C5515" t="n">
        <v>137</v>
      </c>
      <c r="D5515" t="inlineStr">
        <is>
          <t>G5</t>
        </is>
      </c>
      <c r="E5515" s="1" t="n">
        <v>46163</v>
      </c>
    </row>
    <row r="5516">
      <c r="A5516" t="n">
        <v>202644787</v>
      </c>
      <c r="B5516" t="inlineStr">
        <is>
          <t>8080YAA00/IND</t>
        </is>
      </c>
      <c r="C5516" t="n">
        <v>1</v>
      </c>
      <c r="D5516" t="inlineStr">
        <is>
          <t>G6</t>
        </is>
      </c>
      <c r="E5516" s="1" t="n">
        <v>46163</v>
      </c>
    </row>
    <row r="5517">
      <c r="A5517" t="n">
        <v>202645799</v>
      </c>
      <c r="B5517" t="inlineStr">
        <is>
          <t>1775KEA00/IND</t>
        </is>
      </c>
      <c r="C5517" t="n">
        <v>66</v>
      </c>
      <c r="D5517" t="inlineStr">
        <is>
          <t>G8</t>
        </is>
      </c>
      <c r="E5517" s="1" t="n">
        <v>46163</v>
      </c>
    </row>
    <row r="5518">
      <c r="A5518" t="n">
        <v>202645244</v>
      </c>
      <c r="B5518" t="inlineStr">
        <is>
          <t>10026SAA31/IND</t>
        </is>
      </c>
      <c r="C5518" t="n">
        <v>95</v>
      </c>
      <c r="D5518" t="inlineStr">
        <is>
          <t>A1</t>
        </is>
      </c>
      <c r="E5518" s="1" t="n">
        <v>46163</v>
      </c>
    </row>
    <row r="5519">
      <c r="A5519" t="n">
        <v>202645763</v>
      </c>
      <c r="B5519" t="inlineStr">
        <is>
          <t>10026SAA31/IND</t>
        </is>
      </c>
      <c r="C5519" t="n">
        <v>392</v>
      </c>
      <c r="D5519" t="inlineStr">
        <is>
          <t>A1</t>
        </is>
      </c>
      <c r="E5519" s="1" t="n">
        <v>46163</v>
      </c>
    </row>
    <row r="5520">
      <c r="A5520" t="n">
        <v>202645424</v>
      </c>
      <c r="B5520" t="inlineStr">
        <is>
          <t>10026SAA31/IND</t>
        </is>
      </c>
      <c r="C5520" t="n">
        <v>551</v>
      </c>
      <c r="D5520" t="inlineStr">
        <is>
          <t>A1</t>
        </is>
      </c>
      <c r="E5520" s="1" t="n">
        <v>46163</v>
      </c>
    </row>
    <row r="5521">
      <c r="A5521" t="n">
        <v>202645475</v>
      </c>
      <c r="B5521" t="inlineStr">
        <is>
          <t>9151YAD40/IND</t>
        </is>
      </c>
      <c r="C5521" t="n">
        <v>53</v>
      </c>
      <c r="D5521" t="inlineStr">
        <is>
          <t>A1</t>
        </is>
      </c>
      <c r="E5521" s="1" t="n">
        <v>46163</v>
      </c>
    </row>
    <row r="5522">
      <c r="A5522" t="n">
        <v>202644792</v>
      </c>
      <c r="B5522" t="inlineStr">
        <is>
          <t>9151SAB00/IND</t>
        </is>
      </c>
      <c r="C5522" t="n">
        <v>53</v>
      </c>
      <c r="D5522" t="inlineStr">
        <is>
          <t>A1</t>
        </is>
      </c>
      <c r="E5522" s="1" t="n">
        <v>46163</v>
      </c>
    </row>
    <row r="5523">
      <c r="A5523" t="n">
        <v>202645474</v>
      </c>
      <c r="B5523" t="inlineStr">
        <is>
          <t>9151SAB00/IND</t>
        </is>
      </c>
      <c r="C5523" t="n">
        <v>65</v>
      </c>
      <c r="D5523" t="inlineStr">
        <is>
          <t>A1</t>
        </is>
      </c>
      <c r="E5523" s="1" t="n">
        <v>46163</v>
      </c>
    </row>
    <row r="5524">
      <c r="A5524" t="n">
        <v>202642669</v>
      </c>
      <c r="B5524" t="inlineStr">
        <is>
          <t>1849YAA31/IND</t>
        </is>
      </c>
      <c r="C5524" t="n">
        <v>13</v>
      </c>
      <c r="D5524" t="inlineStr">
        <is>
          <t>A1</t>
        </is>
      </c>
      <c r="E5524" s="1" t="n">
        <v>46163</v>
      </c>
    </row>
    <row r="5525">
      <c r="A5525" t="n">
        <v>202644514</v>
      </c>
      <c r="B5525" t="inlineStr">
        <is>
          <t>1849NSA31/IND</t>
        </is>
      </c>
      <c r="C5525" t="n">
        <v>18</v>
      </c>
      <c r="D5525" t="inlineStr">
        <is>
          <t>A1</t>
        </is>
      </c>
      <c r="E5525" s="1" t="n">
        <v>46163</v>
      </c>
    </row>
    <row r="5526">
      <c r="A5526" t="n">
        <v>202642668</v>
      </c>
      <c r="B5526" t="inlineStr">
        <is>
          <t>1849WAA31/IND</t>
        </is>
      </c>
      <c r="C5526" t="n">
        <v>1</v>
      </c>
      <c r="D5526" t="inlineStr">
        <is>
          <t>A1</t>
        </is>
      </c>
      <c r="E5526" s="1" t="n">
        <v>46163</v>
      </c>
    </row>
    <row r="5527">
      <c r="A5527" t="n">
        <v>202644515</v>
      </c>
      <c r="B5527" t="inlineStr">
        <is>
          <t>1884NAA31/IND</t>
        </is>
      </c>
      <c r="C5527" t="n">
        <v>302</v>
      </c>
      <c r="D5527" t="inlineStr">
        <is>
          <t>A1</t>
        </is>
      </c>
      <c r="E5527" s="1" t="n">
        <v>46163</v>
      </c>
    </row>
    <row r="5528">
      <c r="A5528" t="n">
        <v>202644752</v>
      </c>
      <c r="B5528" t="inlineStr">
        <is>
          <t>1805NAK31/IND</t>
        </is>
      </c>
      <c r="C5528" t="n">
        <v>194</v>
      </c>
      <c r="D5528" t="inlineStr">
        <is>
          <t>A1</t>
        </is>
      </c>
      <c r="E5528" s="1" t="n">
        <v>46163</v>
      </c>
    </row>
    <row r="5529">
      <c r="A5529" t="n">
        <v>202644753</v>
      </c>
      <c r="B5529" t="inlineStr">
        <is>
          <t>1805NAK41/IND</t>
        </is>
      </c>
      <c r="C5529" t="n">
        <v>142</v>
      </c>
      <c r="D5529" t="inlineStr">
        <is>
          <t>A1</t>
        </is>
      </c>
      <c r="E5529" s="1" t="n">
        <v>46163</v>
      </c>
    </row>
    <row r="5530">
      <c r="A5530" t="n">
        <v>202637690</v>
      </c>
      <c r="B5530" t="inlineStr">
        <is>
          <t>1767SED31/IND</t>
        </is>
      </c>
      <c r="C5530" t="n">
        <v>63</v>
      </c>
      <c r="D5530" t="inlineStr">
        <is>
          <t>A3</t>
        </is>
      </c>
      <c r="E5530" s="1" t="n">
        <v>46163</v>
      </c>
    </row>
    <row r="5531">
      <c r="A5531" t="n">
        <v>202645889</v>
      </c>
      <c r="B5531" t="inlineStr">
        <is>
          <t>1870YAB40/IND</t>
        </is>
      </c>
      <c r="C5531" t="n">
        <v>139</v>
      </c>
      <c r="D5531" t="inlineStr">
        <is>
          <t>A2</t>
        </is>
      </c>
      <c r="E5531" s="1" t="n">
        <v>46163</v>
      </c>
    </row>
    <row r="5532">
      <c r="A5532" t="n">
        <v>202645898</v>
      </c>
      <c r="B5532" t="inlineStr">
        <is>
          <t>3089SFF33/IND</t>
        </is>
      </c>
      <c r="C5532" t="n">
        <v>66</v>
      </c>
      <c r="D5532" t="inlineStr">
        <is>
          <t>A2</t>
        </is>
      </c>
      <c r="E5532" s="1" t="n">
        <v>46163</v>
      </c>
    </row>
    <row r="5533">
      <c r="A5533" t="n">
        <v>202640028</v>
      </c>
      <c r="B5533" t="inlineStr">
        <is>
          <t>6237SAA31/IND</t>
        </is>
      </c>
      <c r="C5533" t="n">
        <v>3</v>
      </c>
      <c r="D5533" t="inlineStr">
        <is>
          <t>A1</t>
        </is>
      </c>
      <c r="E5533" s="1" t="n">
        <v>46163</v>
      </c>
    </row>
    <row r="5534">
      <c r="A5534" t="n">
        <v>202644533</v>
      </c>
      <c r="B5534" t="inlineStr">
        <is>
          <t>3326KFA31/IND</t>
        </is>
      </c>
      <c r="C5534" t="n">
        <v>1</v>
      </c>
      <c r="D5534" t="inlineStr">
        <is>
          <t>A1</t>
        </is>
      </c>
      <c r="E5534" s="1" t="n">
        <v>46163</v>
      </c>
    </row>
    <row r="5535">
      <c r="A5535" t="n">
        <v>202645484</v>
      </c>
      <c r="B5535" t="inlineStr">
        <is>
          <t>1802SAE30/IND</t>
        </is>
      </c>
      <c r="C5535" t="n">
        <v>443</v>
      </c>
      <c r="D5535" t="inlineStr">
        <is>
          <t>G8</t>
        </is>
      </c>
      <c r="E5535" s="1" t="n">
        <v>46163</v>
      </c>
    </row>
    <row r="5536">
      <c r="A5536" t="n">
        <v>202646381</v>
      </c>
      <c r="B5536" t="inlineStr">
        <is>
          <t>2540WAK31/IND</t>
        </is>
      </c>
      <c r="C5536" t="n">
        <v>72</v>
      </c>
      <c r="D5536" t="inlineStr">
        <is>
          <t>G1</t>
        </is>
      </c>
      <c r="E5536" s="1" t="n">
        <v>46163</v>
      </c>
    </row>
    <row r="5537">
      <c r="A5537" t="n">
        <v>202645906</v>
      </c>
      <c r="B5537" t="inlineStr">
        <is>
          <t>3273NAA31/IND</t>
        </is>
      </c>
      <c r="C5537" t="n">
        <v>55</v>
      </c>
      <c r="D5537" t="inlineStr">
        <is>
          <t>G1</t>
        </is>
      </c>
      <c r="E5537" s="1" t="n">
        <v>46163</v>
      </c>
    </row>
    <row r="5538">
      <c r="A5538" t="n">
        <v>202645978</v>
      </c>
      <c r="B5538" t="inlineStr">
        <is>
          <t>10038NAA31/IND</t>
        </is>
      </c>
      <c r="C5538" t="n">
        <v>154</v>
      </c>
      <c r="D5538" t="inlineStr">
        <is>
          <t>G1</t>
        </is>
      </c>
      <c r="E5538" s="1" t="n">
        <v>46163</v>
      </c>
    </row>
    <row r="5539">
      <c r="A5539" t="n">
        <v>202645980</v>
      </c>
      <c r="B5539" t="inlineStr">
        <is>
          <t>10060BAA00/IND</t>
        </is>
      </c>
      <c r="C5539" t="n">
        <v>181</v>
      </c>
      <c r="D5539" t="inlineStr">
        <is>
          <t>G3</t>
        </is>
      </c>
      <c r="E5539" s="1" t="n">
        <v>46163</v>
      </c>
    </row>
    <row r="5540">
      <c r="A5540" t="n">
        <v>202645925</v>
      </c>
      <c r="B5540" t="inlineStr">
        <is>
          <t>1802SAE00/IND</t>
        </is>
      </c>
      <c r="C5540" t="n">
        <v>985</v>
      </c>
      <c r="D5540" t="inlineStr">
        <is>
          <t>G6</t>
        </is>
      </c>
      <c r="E5540" s="1" t="n">
        <v>46163</v>
      </c>
    </row>
    <row r="5541">
      <c r="A5541" t="n">
        <v>202643070</v>
      </c>
      <c r="B5541" t="inlineStr">
        <is>
          <t>3216NSA31/IND</t>
        </is>
      </c>
      <c r="C5541" t="n">
        <v>31</v>
      </c>
      <c r="D5541" t="inlineStr">
        <is>
          <t>A1</t>
        </is>
      </c>
      <c r="E5541" s="1" t="n">
        <v>46163</v>
      </c>
    </row>
    <row r="5542">
      <c r="A5542" t="n">
        <v>202646380</v>
      </c>
      <c r="B5542" t="inlineStr">
        <is>
          <t>2536YAB41/IND</t>
        </is>
      </c>
      <c r="C5542" t="n">
        <v>146</v>
      </c>
      <c r="D5542" t="inlineStr">
        <is>
          <t>G4</t>
        </is>
      </c>
      <c r="E5542" s="1" t="n">
        <v>46164</v>
      </c>
    </row>
    <row r="5543">
      <c r="A5543" t="n">
        <v>202644948</v>
      </c>
      <c r="B5543" t="inlineStr">
        <is>
          <t>1806QBH31/IND</t>
        </is>
      </c>
      <c r="C5543" t="n">
        <v>35</v>
      </c>
      <c r="D5543" t="inlineStr">
        <is>
          <t>G4</t>
        </is>
      </c>
      <c r="E5543" s="1" t="n">
        <v>46164</v>
      </c>
    </row>
    <row r="5544">
      <c r="A5544" t="n">
        <v>202645899</v>
      </c>
      <c r="B5544" t="inlineStr">
        <is>
          <t>3215SSA31/IND</t>
        </is>
      </c>
      <c r="C5544" t="n">
        <v>53</v>
      </c>
      <c r="D5544" t="inlineStr">
        <is>
          <t>G4</t>
        </is>
      </c>
      <c r="E5544" s="1" t="n">
        <v>46164</v>
      </c>
    </row>
    <row r="5545">
      <c r="A5545" t="n">
        <v>202646398</v>
      </c>
      <c r="B5545" t="inlineStr">
        <is>
          <t>3215SSA31/IND</t>
        </is>
      </c>
      <c r="C5545" t="n">
        <v>147</v>
      </c>
      <c r="D5545" t="inlineStr">
        <is>
          <t>G4</t>
        </is>
      </c>
      <c r="E5545" s="1" t="n">
        <v>46164</v>
      </c>
    </row>
    <row r="5546">
      <c r="A5546" t="n">
        <v>202646373</v>
      </c>
      <c r="B5546" t="inlineStr">
        <is>
          <t>1823WAD00/IND</t>
        </is>
      </c>
      <c r="C5546" t="n">
        <v>53</v>
      </c>
      <c r="D5546" t="inlineStr">
        <is>
          <t>G4</t>
        </is>
      </c>
      <c r="E5546" s="1" t="n">
        <v>46164</v>
      </c>
    </row>
    <row r="5547">
      <c r="A5547" t="n">
        <v>202646400</v>
      </c>
      <c r="B5547" t="inlineStr">
        <is>
          <t>3247SAB00/IND</t>
        </is>
      </c>
      <c r="C5547" t="n">
        <v>32</v>
      </c>
      <c r="D5547" t="inlineStr">
        <is>
          <t>G4</t>
        </is>
      </c>
      <c r="E5547" s="1" t="n">
        <v>46164</v>
      </c>
    </row>
    <row r="5548">
      <c r="A5548" t="n">
        <v>202646399</v>
      </c>
      <c r="B5548" t="inlineStr">
        <is>
          <t>3247NSB31/IND</t>
        </is>
      </c>
      <c r="C5548" t="n">
        <v>221</v>
      </c>
      <c r="D5548" t="inlineStr">
        <is>
          <t>G4</t>
        </is>
      </c>
      <c r="E5548" s="1" t="n">
        <v>46164</v>
      </c>
    </row>
    <row r="5549">
      <c r="A5549" t="n">
        <v>202646405</v>
      </c>
      <c r="B5549" t="inlineStr">
        <is>
          <t>6284WAA00/IND</t>
        </is>
      </c>
      <c r="C5549" t="n">
        <v>427</v>
      </c>
      <c r="D5549" t="inlineStr">
        <is>
          <t>G4</t>
        </is>
      </c>
      <c r="E5549" s="1" t="n">
        <v>46164</v>
      </c>
    </row>
    <row r="5550">
      <c r="A5550" t="n">
        <v>202646374</v>
      </c>
      <c r="B5550" t="inlineStr">
        <is>
          <t>1824WAA00/IND</t>
        </is>
      </c>
      <c r="C5550" t="n">
        <v>40</v>
      </c>
      <c r="D5550" t="inlineStr">
        <is>
          <t>G4</t>
        </is>
      </c>
      <c r="E5550" s="1" t="n">
        <v>46164</v>
      </c>
    </row>
    <row r="5551">
      <c r="A5551" t="n">
        <v>202645435</v>
      </c>
      <c r="B5551" t="inlineStr">
        <is>
          <t>1806NAA31/IND</t>
        </is>
      </c>
      <c r="C5551" t="n">
        <v>496</v>
      </c>
      <c r="D5551" t="inlineStr">
        <is>
          <t>G4</t>
        </is>
      </c>
      <c r="E5551" s="1" t="n">
        <v>46164</v>
      </c>
    </row>
    <row r="5552">
      <c r="A5552" t="n">
        <v>202645922</v>
      </c>
      <c r="B5552" t="inlineStr">
        <is>
          <t>1802SAE00/IND</t>
        </is>
      </c>
      <c r="C5552" t="n">
        <v>1000</v>
      </c>
      <c r="D5552" t="inlineStr">
        <is>
          <t>G1</t>
        </is>
      </c>
      <c r="E5552" s="1" t="n">
        <v>46164</v>
      </c>
    </row>
    <row r="5553">
      <c r="A5553" t="n">
        <v>202646892</v>
      </c>
      <c r="B5553" t="inlineStr">
        <is>
          <t>3246SAA00/IND</t>
        </is>
      </c>
      <c r="C5553" t="n">
        <v>217</v>
      </c>
      <c r="D5553" t="inlineStr">
        <is>
          <t>G1</t>
        </is>
      </c>
      <c r="E5553" s="1" t="n">
        <v>46164</v>
      </c>
    </row>
    <row r="5554">
      <c r="A5554" t="n">
        <v>202646396</v>
      </c>
      <c r="B5554" t="inlineStr">
        <is>
          <t>2648QAA31/IND</t>
        </is>
      </c>
      <c r="C5554" t="n">
        <v>308</v>
      </c>
      <c r="D5554" t="inlineStr">
        <is>
          <t>G1</t>
        </is>
      </c>
      <c r="E5554" s="1" t="n">
        <v>46164</v>
      </c>
    </row>
    <row r="5555">
      <c r="A5555" t="n">
        <v>202646362</v>
      </c>
      <c r="B5555" t="inlineStr">
        <is>
          <t>10063WDA31/IND</t>
        </is>
      </c>
      <c r="C5555" t="n">
        <v>31</v>
      </c>
      <c r="D5555" t="inlineStr">
        <is>
          <t>G1</t>
        </is>
      </c>
      <c r="E5555" s="1" t="n">
        <v>46164</v>
      </c>
    </row>
    <row r="5556">
      <c r="A5556" t="n">
        <v>202646582</v>
      </c>
      <c r="B5556" t="inlineStr">
        <is>
          <t>2539WEA41/IND</t>
        </is>
      </c>
      <c r="C5556" t="n">
        <v>38</v>
      </c>
      <c r="D5556" t="inlineStr">
        <is>
          <t>G1</t>
        </is>
      </c>
      <c r="E5556" s="1" t="n">
        <v>46164</v>
      </c>
    </row>
    <row r="5557">
      <c r="A5557" t="n">
        <v>202645794</v>
      </c>
      <c r="B5557" t="inlineStr">
        <is>
          <t>1698SAF00/IND</t>
        </is>
      </c>
      <c r="C5557" t="n">
        <v>82</v>
      </c>
      <c r="D5557" t="inlineStr">
        <is>
          <t>G6</t>
        </is>
      </c>
      <c r="E5557" s="1" t="n">
        <v>46164</v>
      </c>
    </row>
    <row r="5558">
      <c r="A5558" t="n">
        <v>202646534</v>
      </c>
      <c r="B5558" t="inlineStr">
        <is>
          <t>1698SAF00/IND</t>
        </is>
      </c>
      <c r="C5558" t="n">
        <v>62</v>
      </c>
      <c r="D5558" t="inlineStr">
        <is>
          <t>G6</t>
        </is>
      </c>
      <c r="E5558" s="1" t="n">
        <v>46164</v>
      </c>
    </row>
    <row r="5559">
      <c r="A5559" t="n">
        <v>202646612</v>
      </c>
      <c r="B5559" t="inlineStr">
        <is>
          <t>3322SFA00/IND</t>
        </is>
      </c>
      <c r="C5559" t="n">
        <v>140</v>
      </c>
      <c r="D5559" t="inlineStr">
        <is>
          <t>G6</t>
        </is>
      </c>
      <c r="E5559" s="1" t="n">
        <v>46164</v>
      </c>
    </row>
    <row r="5560">
      <c r="A5560" t="n">
        <v>202646895</v>
      </c>
      <c r="B5560" t="inlineStr">
        <is>
          <t>3273SAA31/IND</t>
        </is>
      </c>
      <c r="C5560" t="n">
        <v>28</v>
      </c>
      <c r="D5560" t="inlineStr">
        <is>
          <t>G1</t>
        </is>
      </c>
      <c r="E5560" s="1" t="n">
        <v>46164</v>
      </c>
    </row>
    <row r="5561">
      <c r="A5561" t="n">
        <v>202632868</v>
      </c>
      <c r="B5561" t="inlineStr">
        <is>
          <t>1733NCA31/IND</t>
        </is>
      </c>
      <c r="C5561" t="n">
        <v>102</v>
      </c>
      <c r="D5561" t="inlineStr">
        <is>
          <t>A3</t>
        </is>
      </c>
      <c r="E5561" s="1" t="n">
        <v>46164</v>
      </c>
    </row>
    <row r="5562">
      <c r="A5562" t="n">
        <v>202646540</v>
      </c>
      <c r="B5562" t="inlineStr">
        <is>
          <t>1739YAA00/IND</t>
        </is>
      </c>
      <c r="C5562" t="n">
        <v>461</v>
      </c>
      <c r="D5562" t="inlineStr">
        <is>
          <t>G3</t>
        </is>
      </c>
      <c r="E5562" s="1" t="n">
        <v>46164</v>
      </c>
    </row>
    <row r="5563">
      <c r="A5563" t="n">
        <v>202646379</v>
      </c>
      <c r="B5563" t="inlineStr">
        <is>
          <t>2468YEB31/IND</t>
        </is>
      </c>
      <c r="C5563" t="n">
        <v>191</v>
      </c>
      <c r="D5563" t="inlineStr">
        <is>
          <t>G3</t>
        </is>
      </c>
      <c r="E5563" s="1" t="n">
        <v>46164</v>
      </c>
    </row>
    <row r="5564">
      <c r="A5564" t="n">
        <v>202646562</v>
      </c>
      <c r="B5564" t="inlineStr">
        <is>
          <t>1767SEA33/IND</t>
        </is>
      </c>
      <c r="C5564" t="n">
        <v>69</v>
      </c>
      <c r="D5564" t="inlineStr">
        <is>
          <t>G3</t>
        </is>
      </c>
      <c r="E5564" s="1" t="n">
        <v>46164</v>
      </c>
    </row>
    <row r="5565">
      <c r="A5565" t="n">
        <v>202646368</v>
      </c>
      <c r="B5565" t="inlineStr">
        <is>
          <t>1767SEA33/IND</t>
        </is>
      </c>
      <c r="C5565" t="n">
        <v>40</v>
      </c>
      <c r="D5565" t="inlineStr">
        <is>
          <t>G3</t>
        </is>
      </c>
      <c r="E5565" s="1" t="n">
        <v>46164</v>
      </c>
    </row>
    <row r="5566">
      <c r="A5566" t="n">
        <v>202645431</v>
      </c>
      <c r="B5566" t="inlineStr">
        <is>
          <t>1767SED31/IND</t>
        </is>
      </c>
      <c r="C5566" t="n">
        <v>736</v>
      </c>
      <c r="D5566" t="inlineStr">
        <is>
          <t>G3</t>
        </is>
      </c>
      <c r="E5566" s="1" t="n">
        <v>46164</v>
      </c>
    </row>
    <row r="5567">
      <c r="A5567" t="n">
        <v>202645769</v>
      </c>
      <c r="B5567" t="inlineStr">
        <is>
          <t>1767SED31/IND</t>
        </is>
      </c>
      <c r="C5567" t="n">
        <v>187</v>
      </c>
      <c r="D5567" t="inlineStr">
        <is>
          <t>G3</t>
        </is>
      </c>
      <c r="E5567" s="1" t="n">
        <v>46164</v>
      </c>
    </row>
    <row r="5568">
      <c r="A5568" t="n">
        <v>202645797</v>
      </c>
      <c r="B5568" t="inlineStr">
        <is>
          <t>1767SED31/IND</t>
        </is>
      </c>
      <c r="C5568" t="n">
        <v>74</v>
      </c>
      <c r="D5568" t="inlineStr">
        <is>
          <t>G3</t>
        </is>
      </c>
      <c r="E5568" s="1" t="n">
        <v>46164</v>
      </c>
    </row>
    <row r="5569">
      <c r="A5569" t="n">
        <v>202645900</v>
      </c>
      <c r="B5569" t="inlineStr">
        <is>
          <t>3220SAA00/IND</t>
        </is>
      </c>
      <c r="C5569" t="n">
        <v>771</v>
      </c>
      <c r="D5569" t="inlineStr">
        <is>
          <t>G3</t>
        </is>
      </c>
      <c r="E5569" s="1" t="n">
        <v>46164</v>
      </c>
    </row>
    <row r="5570">
      <c r="A5570" t="n">
        <v>202645980</v>
      </c>
      <c r="B5570" t="inlineStr">
        <is>
          <t>10060BAA00/IND</t>
        </is>
      </c>
      <c r="C5570" t="n">
        <v>32</v>
      </c>
      <c r="D5570" t="inlineStr">
        <is>
          <t>G3</t>
        </is>
      </c>
      <c r="E5570" s="1" t="n">
        <v>46164</v>
      </c>
    </row>
    <row r="5571">
      <c r="A5571" t="n">
        <v>202646363</v>
      </c>
      <c r="B5571" t="inlineStr">
        <is>
          <t>1636YEG00/IND</t>
        </is>
      </c>
      <c r="C5571" t="n">
        <v>50</v>
      </c>
      <c r="D5571" t="inlineStr">
        <is>
          <t>G3</t>
        </is>
      </c>
      <c r="E5571" s="1" t="n">
        <v>46164</v>
      </c>
    </row>
    <row r="5572">
      <c r="A5572" t="n">
        <v>202646574</v>
      </c>
      <c r="B5572" t="inlineStr">
        <is>
          <t>1825WAA40/IND</t>
        </is>
      </c>
      <c r="C5572" t="n">
        <v>257</v>
      </c>
      <c r="D5572" t="inlineStr">
        <is>
          <t>G1</t>
        </is>
      </c>
      <c r="E5572" s="1" t="n">
        <v>46164</v>
      </c>
    </row>
    <row r="5573">
      <c r="A5573" t="n">
        <v>202645800</v>
      </c>
      <c r="B5573" t="inlineStr">
        <is>
          <t>1802QSF00/IND</t>
        </is>
      </c>
      <c r="C5573" t="n">
        <v>32</v>
      </c>
      <c r="D5573" t="inlineStr">
        <is>
          <t>G5</t>
        </is>
      </c>
      <c r="E5573" s="1" t="n">
        <v>46164</v>
      </c>
    </row>
    <row r="5574">
      <c r="A5574" t="n">
        <v>202644749</v>
      </c>
      <c r="B5574" t="inlineStr">
        <is>
          <t>1802QSF00/IND</t>
        </is>
      </c>
      <c r="C5574" t="n">
        <v>1</v>
      </c>
      <c r="D5574" t="inlineStr">
        <is>
          <t>G5</t>
        </is>
      </c>
      <c r="E5574" s="1" t="n">
        <v>46164</v>
      </c>
    </row>
    <row r="5575">
      <c r="A5575" t="n">
        <v>202645908</v>
      </c>
      <c r="B5575" t="inlineStr">
        <is>
          <t>3291SAA00/IND</t>
        </is>
      </c>
      <c r="C5575" t="n">
        <v>50</v>
      </c>
      <c r="D5575" t="inlineStr">
        <is>
          <t>G5</t>
        </is>
      </c>
      <c r="E5575" s="1" t="n">
        <v>46164</v>
      </c>
    </row>
    <row r="5576">
      <c r="A5576" t="n">
        <v>202645905</v>
      </c>
      <c r="B5576" t="inlineStr">
        <is>
          <t>3255NBA31/IND</t>
        </is>
      </c>
      <c r="C5576" t="n">
        <v>20</v>
      </c>
      <c r="D5576" t="inlineStr">
        <is>
          <t>G5</t>
        </is>
      </c>
      <c r="E5576" s="1" t="n">
        <v>46164</v>
      </c>
    </row>
    <row r="5577">
      <c r="A5577" t="n">
        <v>202646391</v>
      </c>
      <c r="B5577" t="inlineStr">
        <is>
          <t>2598WAB00/IND</t>
        </is>
      </c>
      <c r="C5577" t="n">
        <v>474</v>
      </c>
      <c r="D5577" t="inlineStr">
        <is>
          <t>G5</t>
        </is>
      </c>
      <c r="E5577" s="1" t="n">
        <v>46164</v>
      </c>
    </row>
    <row r="5578">
      <c r="A5578" t="n">
        <v>202644761</v>
      </c>
      <c r="B5578" t="inlineStr">
        <is>
          <t>2598YAB00/IND</t>
        </is>
      </c>
      <c r="C5578" t="n">
        <v>1</v>
      </c>
      <c r="D5578" t="inlineStr">
        <is>
          <t>G5</t>
        </is>
      </c>
      <c r="E5578" s="1" t="n">
        <v>46164</v>
      </c>
    </row>
    <row r="5579">
      <c r="A5579" t="n">
        <v>202645923</v>
      </c>
      <c r="B5579" t="inlineStr">
        <is>
          <t>1806SAA00/IND</t>
        </is>
      </c>
      <c r="C5579" t="n">
        <v>1000</v>
      </c>
      <c r="D5579" t="inlineStr">
        <is>
          <t>G4</t>
        </is>
      </c>
      <c r="E5579" s="1" t="n">
        <v>46164</v>
      </c>
    </row>
    <row r="5580">
      <c r="A5580" t="n">
        <v>202646605</v>
      </c>
      <c r="B5580" t="inlineStr">
        <is>
          <t>3305SAD00/IND</t>
        </is>
      </c>
      <c r="C5580" t="n">
        <v>75</v>
      </c>
      <c r="D5580" t="inlineStr">
        <is>
          <t>G4</t>
        </is>
      </c>
      <c r="E5580" s="1" t="n">
        <v>46164</v>
      </c>
    </row>
    <row r="5581">
      <c r="A5581" t="n">
        <v>202646900</v>
      </c>
      <c r="B5581" t="inlineStr">
        <is>
          <t>3305NSB31/IND</t>
        </is>
      </c>
      <c r="C5581" t="n">
        <v>123</v>
      </c>
      <c r="D5581" t="inlineStr">
        <is>
          <t>G3</t>
        </is>
      </c>
      <c r="E5581" s="1" t="n">
        <v>46164</v>
      </c>
    </row>
    <row r="5582">
      <c r="A5582" t="n">
        <v>202646888</v>
      </c>
      <c r="B5582" t="inlineStr">
        <is>
          <t>2638WAB00/IND</t>
        </is>
      </c>
      <c r="C5582" t="n">
        <v>45</v>
      </c>
      <c r="D5582" t="inlineStr">
        <is>
          <t>G3</t>
        </is>
      </c>
      <c r="E5582" s="1" t="n">
        <v>46164</v>
      </c>
    </row>
    <row r="5583">
      <c r="A5583" t="n">
        <v>202646887</v>
      </c>
      <c r="B5583" t="inlineStr">
        <is>
          <t>2638WAA00/IND</t>
        </is>
      </c>
      <c r="C5583" t="n">
        <v>46</v>
      </c>
      <c r="D5583" t="inlineStr">
        <is>
          <t>G3</t>
        </is>
      </c>
      <c r="E5583" s="1" t="n">
        <v>46164</v>
      </c>
    </row>
    <row r="5584">
      <c r="A5584" t="n">
        <v>202646893</v>
      </c>
      <c r="B5584" t="inlineStr">
        <is>
          <t>3247NSB31/IND</t>
        </is>
      </c>
      <c r="C5584" t="n">
        <v>600</v>
      </c>
      <c r="D5584" t="inlineStr">
        <is>
          <t>G7</t>
        </is>
      </c>
      <c r="E5584" s="1" t="n">
        <v>46164</v>
      </c>
    </row>
    <row r="5585">
      <c r="A5585" t="n">
        <v>202646406</v>
      </c>
      <c r="B5585" t="inlineStr">
        <is>
          <t>6296SAB00/IND</t>
        </is>
      </c>
      <c r="C5585" t="n">
        <v>88</v>
      </c>
      <c r="D5585" t="inlineStr">
        <is>
          <t>G7</t>
        </is>
      </c>
      <c r="E5585" s="1" t="n">
        <v>46164</v>
      </c>
    </row>
    <row r="5586">
      <c r="A5586" t="n">
        <v>202646621</v>
      </c>
      <c r="B5586" t="inlineStr">
        <is>
          <t>6296SAA00/IND</t>
        </is>
      </c>
      <c r="C5586" t="n">
        <v>186</v>
      </c>
      <c r="D5586" t="inlineStr">
        <is>
          <t>G7</t>
        </is>
      </c>
      <c r="E5586" s="1" t="n">
        <v>46164</v>
      </c>
    </row>
    <row r="5587">
      <c r="A5587" t="n">
        <v>202646404</v>
      </c>
      <c r="B5587" t="inlineStr">
        <is>
          <t>6207WAA00/IND</t>
        </is>
      </c>
      <c r="C5587" t="n">
        <v>284</v>
      </c>
      <c r="D5587" t="inlineStr">
        <is>
          <t>G7</t>
        </is>
      </c>
      <c r="E5587" s="1" t="n">
        <v>46164</v>
      </c>
    </row>
    <row r="5588">
      <c r="A5588" t="n">
        <v>202646596</v>
      </c>
      <c r="B5588" t="inlineStr">
        <is>
          <t>3277SCB00/IND</t>
        </is>
      </c>
      <c r="C5588" t="n">
        <v>66</v>
      </c>
      <c r="D5588" t="inlineStr">
        <is>
          <t>G7</t>
        </is>
      </c>
      <c r="E5588" s="1" t="n">
        <v>46164</v>
      </c>
    </row>
    <row r="5589">
      <c r="A5589" t="n">
        <v>202646412</v>
      </c>
      <c r="B5589" t="inlineStr">
        <is>
          <t>8123QEA31/IND</t>
        </is>
      </c>
      <c r="C5589" t="n">
        <v>112</v>
      </c>
      <c r="D5589" t="inlineStr">
        <is>
          <t>G7</t>
        </is>
      </c>
      <c r="E5589" s="1" t="n">
        <v>46164</v>
      </c>
    </row>
    <row r="5590">
      <c r="A5590" t="n">
        <v>202645918</v>
      </c>
      <c r="B5590" t="inlineStr">
        <is>
          <t>6307WAA31/IND</t>
        </is>
      </c>
      <c r="C5590" t="n">
        <v>84</v>
      </c>
      <c r="D5590" t="inlineStr">
        <is>
          <t>G7</t>
        </is>
      </c>
      <c r="E5590" s="1" t="n">
        <v>46164</v>
      </c>
    </row>
    <row r="5591">
      <c r="A5591" t="n">
        <v>202646587</v>
      </c>
      <c r="B5591" t="inlineStr">
        <is>
          <t>2649WAA31/IND</t>
        </is>
      </c>
      <c r="C5591" t="n">
        <v>329</v>
      </c>
      <c r="D5591" t="inlineStr">
        <is>
          <t>G7</t>
        </is>
      </c>
      <c r="E5591" s="1" t="n">
        <v>46164</v>
      </c>
    </row>
    <row r="5592">
      <c r="A5592" t="n">
        <v>202645488</v>
      </c>
      <c r="B5592" t="inlineStr">
        <is>
          <t>2608QAB32/IND</t>
        </is>
      </c>
      <c r="C5592" t="n">
        <v>330</v>
      </c>
      <c r="D5592" t="inlineStr">
        <is>
          <t>G8</t>
        </is>
      </c>
      <c r="E5592" s="1" t="n">
        <v>46164</v>
      </c>
    </row>
    <row r="5593">
      <c r="A5593" t="n">
        <v>202646386</v>
      </c>
      <c r="B5593" t="inlineStr">
        <is>
          <t>2570SAA32/IND</t>
        </is>
      </c>
      <c r="C5593" t="n">
        <v>320</v>
      </c>
      <c r="D5593" t="inlineStr">
        <is>
          <t>G8</t>
        </is>
      </c>
      <c r="E5593" s="1" t="n">
        <v>46164</v>
      </c>
    </row>
    <row r="5594">
      <c r="A5594" t="n">
        <v>202645893</v>
      </c>
      <c r="B5594" t="inlineStr">
        <is>
          <t>2569WAA31/IND</t>
        </is>
      </c>
      <c r="C5594" t="n">
        <v>415</v>
      </c>
      <c r="D5594" t="inlineStr">
        <is>
          <t>G8</t>
        </is>
      </c>
      <c r="E5594" s="1" t="n">
        <v>46164</v>
      </c>
    </row>
    <row r="5595">
      <c r="A5595" t="n">
        <v>202645981</v>
      </c>
      <c r="B5595" t="inlineStr">
        <is>
          <t>10063NDA31/IND</t>
        </is>
      </c>
      <c r="C5595" t="n">
        <v>128</v>
      </c>
      <c r="D5595" t="inlineStr">
        <is>
          <t>G1</t>
        </is>
      </c>
      <c r="E5595" s="1" t="n">
        <v>46164</v>
      </c>
    </row>
    <row r="5596">
      <c r="A5596" t="n">
        <v>202644272</v>
      </c>
      <c r="B5596" t="inlineStr">
        <is>
          <t>2606WAC37/IND</t>
        </is>
      </c>
      <c r="C5596" t="n">
        <v>22</v>
      </c>
      <c r="D5596" t="inlineStr">
        <is>
          <t>PED-AUTO</t>
        </is>
      </c>
      <c r="E5596" s="1" t="n">
        <v>46164</v>
      </c>
    </row>
    <row r="5597">
      <c r="A5597" t="n">
        <v>202644273</v>
      </c>
      <c r="B5597" t="inlineStr">
        <is>
          <t>2606WAC38/IND</t>
        </is>
      </c>
      <c r="C5597" t="n">
        <v>2</v>
      </c>
      <c r="D5597" t="inlineStr">
        <is>
          <t>PED-AUTO</t>
        </is>
      </c>
      <c r="E5597" s="1" t="n">
        <v>46164</v>
      </c>
    </row>
    <row r="5598">
      <c r="A5598" t="n">
        <v>202643827</v>
      </c>
      <c r="B5598" t="inlineStr">
        <is>
          <t>95136WAB31/IND</t>
        </is>
      </c>
      <c r="C5598" t="n">
        <v>37</v>
      </c>
      <c r="D5598" t="inlineStr">
        <is>
          <t>PED</t>
        </is>
      </c>
      <c r="E5598" s="1" t="n">
        <v>46164</v>
      </c>
    </row>
    <row r="5599">
      <c r="A5599" t="n">
        <v>202641838</v>
      </c>
      <c r="B5599" t="inlineStr">
        <is>
          <t>1845SAA31/IND</t>
        </is>
      </c>
      <c r="C5599" t="n">
        <v>29</v>
      </c>
      <c r="D5599" t="inlineStr">
        <is>
          <t>PED-AUTO</t>
        </is>
      </c>
      <c r="E5599" s="1" t="n">
        <v>46164</v>
      </c>
    </row>
    <row r="5600">
      <c r="A5600" t="n">
        <v>202637695</v>
      </c>
      <c r="B5600" t="inlineStr">
        <is>
          <t>1845WAA31/IND</t>
        </is>
      </c>
      <c r="C5600" t="n">
        <v>17</v>
      </c>
      <c r="D5600" t="inlineStr">
        <is>
          <t>PED-AUTO</t>
        </is>
      </c>
      <c r="E5600" s="1" t="n">
        <v>46164</v>
      </c>
    </row>
    <row r="5601">
      <c r="A5601" t="n">
        <v>202645304</v>
      </c>
      <c r="B5601" t="inlineStr">
        <is>
          <t>6259SSA31/IND</t>
        </is>
      </c>
      <c r="C5601" t="n">
        <v>177</v>
      </c>
      <c r="D5601" t="inlineStr">
        <is>
          <t>PED-AUTO</t>
        </is>
      </c>
      <c r="E5601" s="1" t="n">
        <v>46164</v>
      </c>
    </row>
    <row r="5602">
      <c r="A5602" t="n">
        <v>202645883</v>
      </c>
      <c r="B5602" t="inlineStr">
        <is>
          <t>1823SAC00/IND</t>
        </is>
      </c>
      <c r="C5602" t="n">
        <v>189</v>
      </c>
      <c r="D5602" t="inlineStr">
        <is>
          <t>G5</t>
        </is>
      </c>
      <c r="E5602" s="1" t="n">
        <v>46164</v>
      </c>
    </row>
    <row r="5603">
      <c r="A5603" t="n">
        <v>202645801</v>
      </c>
      <c r="B5603" t="inlineStr">
        <is>
          <t>1823SAA00/IND</t>
        </is>
      </c>
      <c r="C5603" t="n">
        <v>123</v>
      </c>
      <c r="D5603" t="inlineStr">
        <is>
          <t>G5</t>
        </is>
      </c>
      <c r="E5603" s="1" t="n">
        <v>46164</v>
      </c>
    </row>
    <row r="5604">
      <c r="A5604" t="n">
        <v>202646411</v>
      </c>
      <c r="B5604" t="inlineStr">
        <is>
          <t>8109YAA00/IND</t>
        </is>
      </c>
      <c r="C5604" t="n">
        <v>344</v>
      </c>
      <c r="D5604" t="inlineStr">
        <is>
          <t>G6</t>
        </is>
      </c>
      <c r="E5604" s="1" t="n">
        <v>46164</v>
      </c>
    </row>
    <row r="5605">
      <c r="A5605" t="n">
        <v>202645791</v>
      </c>
      <c r="B5605" t="inlineStr">
        <is>
          <t>8109YAA00/IND</t>
        </is>
      </c>
      <c r="C5605" t="n">
        <v>47</v>
      </c>
      <c r="D5605" t="inlineStr">
        <is>
          <t>G6</t>
        </is>
      </c>
      <c r="E5605" s="1" t="n">
        <v>46164</v>
      </c>
    </row>
    <row r="5606">
      <c r="A5606" t="n">
        <v>202646578</v>
      </c>
      <c r="B5606" t="inlineStr">
        <is>
          <t>1866SAA00/IND</t>
        </is>
      </c>
      <c r="C5606" t="n">
        <v>236</v>
      </c>
      <c r="D5606" t="inlineStr">
        <is>
          <t>G3</t>
        </is>
      </c>
      <c r="E5606" s="1" t="n">
        <v>46164</v>
      </c>
    </row>
    <row r="5607">
      <c r="A5607" t="n">
        <v>202645888</v>
      </c>
      <c r="B5607" t="inlineStr">
        <is>
          <t>1866SAA00/IND</t>
        </is>
      </c>
      <c r="C5607" t="n">
        <v>228</v>
      </c>
      <c r="D5607" t="inlineStr">
        <is>
          <t>G3</t>
        </is>
      </c>
      <c r="E5607" s="1" t="n">
        <v>46164</v>
      </c>
    </row>
    <row r="5608">
      <c r="A5608" t="n">
        <v>202646394</v>
      </c>
      <c r="B5608" t="inlineStr">
        <is>
          <t>2621YAA31/IND</t>
        </is>
      </c>
      <c r="C5608" t="n">
        <v>144</v>
      </c>
      <c r="D5608" t="inlineStr">
        <is>
          <t>G4</t>
        </is>
      </c>
      <c r="E5608" s="1" t="n">
        <v>46164</v>
      </c>
    </row>
    <row r="5609">
      <c r="A5609" t="n">
        <v>202646393</v>
      </c>
      <c r="B5609" t="inlineStr">
        <is>
          <t>2621WAA31/IND</t>
        </is>
      </c>
      <c r="C5609" t="n">
        <v>68</v>
      </c>
      <c r="D5609" t="inlineStr">
        <is>
          <t>G4</t>
        </is>
      </c>
      <c r="E5609" s="1" t="n">
        <v>46164</v>
      </c>
    </row>
    <row r="5610">
      <c r="A5610" t="n">
        <v>202645796</v>
      </c>
      <c r="B5610" t="inlineStr">
        <is>
          <t>1733KCA34/IND</t>
        </is>
      </c>
      <c r="C5610" t="n">
        <v>343</v>
      </c>
      <c r="D5610" t="inlineStr">
        <is>
          <t>A2</t>
        </is>
      </c>
      <c r="E5610" s="1" t="n">
        <v>46164</v>
      </c>
    </row>
    <row r="5611">
      <c r="A5611" t="n">
        <v>202643753</v>
      </c>
      <c r="B5611" t="inlineStr">
        <is>
          <t>1733KCA34/IND</t>
        </is>
      </c>
      <c r="C5611" t="n">
        <v>61</v>
      </c>
      <c r="D5611" t="inlineStr">
        <is>
          <t>A2</t>
        </is>
      </c>
      <c r="E5611" s="1" t="n">
        <v>46164</v>
      </c>
    </row>
    <row r="5612">
      <c r="A5612" t="n">
        <v>202644250</v>
      </c>
      <c r="B5612" t="inlineStr">
        <is>
          <t>1733KCA31/IND</t>
        </is>
      </c>
      <c r="C5612" t="n">
        <v>-6</v>
      </c>
      <c r="D5612" t="inlineStr">
        <is>
          <t>A2</t>
        </is>
      </c>
      <c r="E5612" s="1" t="n">
        <v>46164</v>
      </c>
    </row>
    <row r="5613">
      <c r="A5613" t="n">
        <v>202645910</v>
      </c>
      <c r="B5613" t="inlineStr">
        <is>
          <t>3319QDA31/IND</t>
        </is>
      </c>
      <c r="C5613" t="n">
        <v>207</v>
      </c>
      <c r="D5613" t="inlineStr">
        <is>
          <t>A2</t>
        </is>
      </c>
      <c r="E5613" s="1" t="n">
        <v>46164</v>
      </c>
    </row>
    <row r="5614">
      <c r="A5614" t="n">
        <v>202645889</v>
      </c>
      <c r="B5614" t="inlineStr">
        <is>
          <t>1870YAB40/IND</t>
        </is>
      </c>
      <c r="C5614" t="n">
        <v>32</v>
      </c>
      <c r="D5614" t="inlineStr">
        <is>
          <t>A2</t>
        </is>
      </c>
      <c r="E5614" s="1" t="n">
        <v>46164</v>
      </c>
    </row>
    <row r="5615">
      <c r="A5615" t="n">
        <v>202645895</v>
      </c>
      <c r="B5615" t="inlineStr">
        <is>
          <t>2593YAA00/IND</t>
        </is>
      </c>
      <c r="C5615" t="n">
        <v>42</v>
      </c>
      <c r="D5615" t="inlineStr">
        <is>
          <t>G8</t>
        </is>
      </c>
      <c r="E5615" s="1" t="n">
        <v>46164</v>
      </c>
    </row>
    <row r="5616">
      <c r="A5616" t="n">
        <v>202645894</v>
      </c>
      <c r="B5616" t="inlineStr">
        <is>
          <t>2590KAA00/IND</t>
        </is>
      </c>
      <c r="C5616" t="n">
        <v>19</v>
      </c>
      <c r="D5616" t="inlineStr">
        <is>
          <t>G8</t>
        </is>
      </c>
      <c r="E5616" s="1" t="n">
        <v>46164</v>
      </c>
    </row>
    <row r="5617">
      <c r="A5617" t="n">
        <v>202633270</v>
      </c>
      <c r="B5617" t="inlineStr">
        <is>
          <t>2606WAC38/IND</t>
        </is>
      </c>
      <c r="C5617" t="n">
        <v>64</v>
      </c>
      <c r="D5617" t="inlineStr">
        <is>
          <t>G8</t>
        </is>
      </c>
      <c r="E5617" s="1" t="n">
        <v>46164</v>
      </c>
    </row>
    <row r="5618">
      <c r="A5618" t="n">
        <v>202632183</v>
      </c>
      <c r="B5618" t="inlineStr">
        <is>
          <t>3240SAA00/IND</t>
        </is>
      </c>
      <c r="C5618" t="n">
        <v>448</v>
      </c>
      <c r="D5618" t="inlineStr">
        <is>
          <t>G6</t>
        </is>
      </c>
      <c r="E5618" s="1" t="n">
        <v>46164</v>
      </c>
    </row>
    <row r="5619">
      <c r="A5619" t="n">
        <v>202643786</v>
      </c>
      <c r="B5619" t="inlineStr">
        <is>
          <t>3240SAA00/IND</t>
        </is>
      </c>
      <c r="C5619" t="n">
        <v>371</v>
      </c>
      <c r="D5619" t="inlineStr">
        <is>
          <t>G6</t>
        </is>
      </c>
      <c r="E5619" s="1" t="n">
        <v>46164</v>
      </c>
    </row>
    <row r="5620">
      <c r="A5620" t="n">
        <v>202645456</v>
      </c>
      <c r="B5620" t="inlineStr">
        <is>
          <t>2601WAA32/IND</t>
        </is>
      </c>
      <c r="C5620" t="n">
        <v>402</v>
      </c>
      <c r="D5620" t="inlineStr">
        <is>
          <t>G5</t>
        </is>
      </c>
      <c r="E5620" s="1" t="n">
        <v>46164</v>
      </c>
    </row>
    <row r="5621">
      <c r="A5621" t="n">
        <v>202646397</v>
      </c>
      <c r="B5621" t="inlineStr">
        <is>
          <t>2773WAA31/IND</t>
        </is>
      </c>
      <c r="C5621" t="n">
        <v>519</v>
      </c>
      <c r="D5621" t="inlineStr">
        <is>
          <t>A2</t>
        </is>
      </c>
      <c r="E5621" s="1" t="n">
        <v>46164</v>
      </c>
    </row>
    <row r="5622">
      <c r="A5622" t="n">
        <v>202645429</v>
      </c>
      <c r="B5622" t="inlineStr">
        <is>
          <t>1733KCA32/IND</t>
        </is>
      </c>
      <c r="C5622" t="n">
        <v>2</v>
      </c>
      <c r="D5622" t="inlineStr">
        <is>
          <t>A3</t>
        </is>
      </c>
      <c r="E5622" s="1" t="n">
        <v>46164</v>
      </c>
    </row>
    <row r="5623">
      <c r="A5623" t="n">
        <v>202644545</v>
      </c>
      <c r="B5623" t="inlineStr">
        <is>
          <t>7155YAA00/IND</t>
        </is>
      </c>
      <c r="C5623" t="n">
        <v>50</v>
      </c>
      <c r="D5623" t="inlineStr">
        <is>
          <t>A3</t>
        </is>
      </c>
      <c r="E5623" s="1" t="n">
        <v>46164</v>
      </c>
    </row>
    <row r="5624">
      <c r="A5624" t="n">
        <v>202645430</v>
      </c>
      <c r="B5624" t="inlineStr">
        <is>
          <t>1733KCA34/IND</t>
        </is>
      </c>
      <c r="C5624" t="n">
        <v>207</v>
      </c>
      <c r="D5624" t="inlineStr">
        <is>
          <t>A3</t>
        </is>
      </c>
      <c r="E5624" s="1" t="n">
        <v>46164</v>
      </c>
    </row>
    <row r="5625">
      <c r="A5625" t="n">
        <v>202632164</v>
      </c>
      <c r="B5625" t="inlineStr">
        <is>
          <t>1885SAA32/IND</t>
        </is>
      </c>
      <c r="C5625" t="n">
        <v>43</v>
      </c>
      <c r="D5625" t="inlineStr">
        <is>
          <t>A3</t>
        </is>
      </c>
      <c r="E5625" s="1" t="n">
        <v>46164</v>
      </c>
    </row>
    <row r="5626">
      <c r="A5626" t="n">
        <v>202645921</v>
      </c>
      <c r="B5626" t="inlineStr">
        <is>
          <t>9151YAD40/IND</t>
        </is>
      </c>
      <c r="C5626" t="n">
        <v>892</v>
      </c>
      <c r="D5626" t="inlineStr">
        <is>
          <t>A3</t>
        </is>
      </c>
      <c r="E5626" s="1" t="n">
        <v>46164</v>
      </c>
    </row>
    <row r="5627">
      <c r="A5627" t="n">
        <v>202646407</v>
      </c>
      <c r="B5627" t="inlineStr">
        <is>
          <t>6311SAA00/IND</t>
        </is>
      </c>
      <c r="C5627" t="n">
        <v>78</v>
      </c>
      <c r="D5627" t="inlineStr">
        <is>
          <t>G8</t>
        </is>
      </c>
      <c r="E5627" s="1" t="n">
        <v>46164</v>
      </c>
    </row>
    <row r="5628">
      <c r="A5628" t="n">
        <v>202645776</v>
      </c>
      <c r="B5628" t="inlineStr">
        <is>
          <t>2481BAJ00/IND</t>
        </is>
      </c>
      <c r="C5628" t="n">
        <v>31</v>
      </c>
      <c r="D5628" t="inlineStr">
        <is>
          <t>G6</t>
        </is>
      </c>
      <c r="E5628" s="1" t="n">
        <v>46164</v>
      </c>
    </row>
    <row r="5629">
      <c r="A5629" t="n">
        <v>202645436</v>
      </c>
      <c r="B5629" t="inlineStr">
        <is>
          <t>1806NBA31/IND</t>
        </is>
      </c>
      <c r="C5629" t="n">
        <v>1000</v>
      </c>
      <c r="D5629" t="inlineStr">
        <is>
          <t>G4</t>
        </is>
      </c>
      <c r="E5629" s="1" t="n">
        <v>46164</v>
      </c>
    </row>
    <row r="5630">
      <c r="A5630" t="n">
        <v>202645477</v>
      </c>
      <c r="B5630" t="inlineStr">
        <is>
          <t>1806NBA31/IND</t>
        </is>
      </c>
      <c r="C5630" t="n">
        <v>255</v>
      </c>
      <c r="D5630" t="inlineStr">
        <is>
          <t>G4</t>
        </is>
      </c>
      <c r="E5630" s="1" t="n">
        <v>46164</v>
      </c>
    </row>
    <row r="5631">
      <c r="A5631" t="n">
        <v>202602463</v>
      </c>
      <c r="B5631" t="inlineStr">
        <is>
          <t>3270NCB31/IND</t>
        </is>
      </c>
      <c r="C5631" t="n">
        <v>23</v>
      </c>
      <c r="D5631" t="inlineStr">
        <is>
          <t>A2</t>
        </is>
      </c>
      <c r="E5631" s="1" t="n">
        <v>46164</v>
      </c>
    </row>
    <row r="5632">
      <c r="A5632" t="n">
        <v>202646371</v>
      </c>
      <c r="B5632" t="inlineStr">
        <is>
          <t>1773YAA00/IND</t>
        </is>
      </c>
      <c r="C5632" t="n">
        <v>901</v>
      </c>
      <c r="D5632" t="inlineStr">
        <is>
          <t>G8</t>
        </is>
      </c>
      <c r="E5632" s="1" t="n">
        <v>46164</v>
      </c>
    </row>
    <row r="5633">
      <c r="A5633" t="n">
        <v>202646567</v>
      </c>
      <c r="B5633" t="inlineStr">
        <is>
          <t>1773YAA00/IND</t>
        </is>
      </c>
      <c r="C5633" t="n">
        <v>465</v>
      </c>
      <c r="D5633" t="inlineStr">
        <is>
          <t>G8</t>
        </is>
      </c>
      <c r="E5633" s="1" t="n">
        <v>46164</v>
      </c>
    </row>
    <row r="5634">
      <c r="A5634" t="n">
        <v>202645439</v>
      </c>
      <c r="B5634" t="inlineStr">
        <is>
          <t>1806SAA40/IND</t>
        </is>
      </c>
      <c r="C5634" t="n">
        <v>142</v>
      </c>
      <c r="D5634" t="inlineStr">
        <is>
          <t>G4</t>
        </is>
      </c>
      <c r="E5634" s="1" t="n">
        <v>46164</v>
      </c>
    </row>
    <row r="5635">
      <c r="A5635" t="n">
        <v>202645437</v>
      </c>
      <c r="B5635" t="inlineStr">
        <is>
          <t>1806SAA00/IND</t>
        </is>
      </c>
      <c r="C5635" t="n">
        <v>87</v>
      </c>
      <c r="D5635" t="inlineStr">
        <is>
          <t>G4</t>
        </is>
      </c>
      <c r="E5635" s="1" t="n">
        <v>46164</v>
      </c>
    </row>
    <row r="5636">
      <c r="A5636" t="n">
        <v>202646572</v>
      </c>
      <c r="B5636" t="inlineStr">
        <is>
          <t>1825KAA00/IND</t>
        </is>
      </c>
      <c r="C5636" t="n">
        <v>642</v>
      </c>
      <c r="D5636" t="inlineStr">
        <is>
          <t>G1</t>
        </is>
      </c>
      <c r="E5636" s="1" t="n">
        <v>46164</v>
      </c>
    </row>
    <row r="5637">
      <c r="A5637" t="n">
        <v>202646600</v>
      </c>
      <c r="B5637" t="inlineStr">
        <is>
          <t>3291SAA00/IND</t>
        </is>
      </c>
      <c r="C5637" t="n">
        <v>347</v>
      </c>
      <c r="D5637" t="inlineStr">
        <is>
          <t>G2</t>
        </is>
      </c>
      <c r="E5637" s="1" t="n">
        <v>46164</v>
      </c>
    </row>
    <row r="5638">
      <c r="A5638" t="n">
        <v>202646401</v>
      </c>
      <c r="B5638" t="inlineStr">
        <is>
          <t>3294NAA31/IND</t>
        </is>
      </c>
      <c r="C5638" t="n">
        <v>238</v>
      </c>
      <c r="D5638" t="inlineStr">
        <is>
          <t>G2</t>
        </is>
      </c>
      <c r="E5638" s="1" t="n">
        <v>46164</v>
      </c>
    </row>
    <row r="5639">
      <c r="A5639" t="n">
        <v>202646576</v>
      </c>
      <c r="B5639" t="inlineStr">
        <is>
          <t>1864SAB00/IND</t>
        </is>
      </c>
      <c r="C5639" t="n">
        <v>66</v>
      </c>
      <c r="D5639" t="inlineStr">
        <is>
          <t>G2</t>
        </is>
      </c>
      <c r="E5639" s="1" t="n">
        <v>46164</v>
      </c>
    </row>
    <row r="5640">
      <c r="A5640" t="n">
        <v>202645887</v>
      </c>
      <c r="B5640" t="inlineStr">
        <is>
          <t>1864SAB00/IND</t>
        </is>
      </c>
      <c r="C5640" t="n">
        <v>100</v>
      </c>
      <c r="D5640" t="inlineStr">
        <is>
          <t>G2</t>
        </is>
      </c>
      <c r="E5640" s="1" t="n">
        <v>46164</v>
      </c>
    </row>
    <row r="5641">
      <c r="A5641" t="n">
        <v>202645886</v>
      </c>
      <c r="B5641" t="inlineStr">
        <is>
          <t>1864SAA00/IND</t>
        </is>
      </c>
      <c r="C5641" t="n">
        <v>152</v>
      </c>
      <c r="D5641" t="inlineStr">
        <is>
          <t>G2</t>
        </is>
      </c>
      <c r="E5641" s="1" t="n">
        <v>46164</v>
      </c>
    </row>
    <row r="5642">
      <c r="A5642" t="n">
        <v>202646571</v>
      </c>
      <c r="B5642" t="inlineStr">
        <is>
          <t>1824BAA00/IND</t>
        </is>
      </c>
      <c r="C5642" t="n">
        <v>122</v>
      </c>
      <c r="D5642" t="inlineStr">
        <is>
          <t>G2</t>
        </is>
      </c>
      <c r="E5642" s="1" t="n">
        <v>46164</v>
      </c>
    </row>
    <row r="5643">
      <c r="A5643" t="n">
        <v>202646607</v>
      </c>
      <c r="B5643" t="inlineStr">
        <is>
          <t>3317SAA00/IND</t>
        </is>
      </c>
      <c r="C5643" t="n">
        <v>38</v>
      </c>
      <c r="D5643" t="inlineStr">
        <is>
          <t>G2</t>
        </is>
      </c>
      <c r="E5643" s="1" t="n">
        <v>46164</v>
      </c>
    </row>
    <row r="5644">
      <c r="A5644" t="n">
        <v>202646625</v>
      </c>
      <c r="B5644" t="inlineStr">
        <is>
          <t>7133SAC00/IND</t>
        </is>
      </c>
      <c r="C5644" t="n">
        <v>45</v>
      </c>
      <c r="D5644" t="inlineStr">
        <is>
          <t>G2</t>
        </is>
      </c>
      <c r="E5644" s="1" t="n">
        <v>46164</v>
      </c>
    </row>
    <row r="5645">
      <c r="A5645" t="n">
        <v>202645289</v>
      </c>
      <c r="B5645" t="inlineStr">
        <is>
          <t>2679WAA00/IND</t>
        </is>
      </c>
      <c r="C5645" t="n">
        <v>40</v>
      </c>
      <c r="D5645" t="inlineStr">
        <is>
          <t>G6</t>
        </is>
      </c>
      <c r="E5645" s="1" t="n">
        <v>46164</v>
      </c>
    </row>
    <row r="5646">
      <c r="A5646" t="n">
        <v>202646618</v>
      </c>
      <c r="B5646" t="inlineStr">
        <is>
          <t>6234NAA31/IND</t>
        </is>
      </c>
      <c r="C5646" t="n">
        <v>84</v>
      </c>
      <c r="D5646" t="inlineStr">
        <is>
          <t>PED</t>
        </is>
      </c>
      <c r="E5646" s="1" t="n">
        <v>46164</v>
      </c>
    </row>
    <row r="5647">
      <c r="A5647" t="n">
        <v>202645425</v>
      </c>
      <c r="B5647" t="inlineStr">
        <is>
          <t>1474SSA30/IND</t>
        </is>
      </c>
      <c r="C5647" t="n">
        <v>125</v>
      </c>
      <c r="D5647" t="inlineStr">
        <is>
          <t>A2</t>
        </is>
      </c>
      <c r="E5647" s="1" t="n">
        <v>46164</v>
      </c>
    </row>
    <row r="5648">
      <c r="A5648" t="n">
        <v>202646372</v>
      </c>
      <c r="B5648" t="inlineStr">
        <is>
          <t>1775BEA00/IND</t>
        </is>
      </c>
      <c r="C5648" t="n">
        <v>82</v>
      </c>
      <c r="D5648" t="inlineStr">
        <is>
          <t>G8</t>
        </is>
      </c>
      <c r="E5648" s="1" t="n">
        <v>46164</v>
      </c>
    </row>
    <row r="5649">
      <c r="A5649" t="n">
        <v>202646370</v>
      </c>
      <c r="B5649" t="inlineStr">
        <is>
          <t>1773WAA30/IND</t>
        </is>
      </c>
      <c r="C5649" t="n">
        <v>94</v>
      </c>
      <c r="D5649" t="inlineStr">
        <is>
          <t>G8</t>
        </is>
      </c>
      <c r="E5649" s="1" t="n">
        <v>46164</v>
      </c>
    </row>
    <row r="5650">
      <c r="A5650" t="n">
        <v>202645770</v>
      </c>
      <c r="B5650" t="inlineStr">
        <is>
          <t>1775BEA00/IND</t>
        </is>
      </c>
      <c r="C5650" t="n">
        <v>34</v>
      </c>
      <c r="D5650" t="inlineStr">
        <is>
          <t>G8</t>
        </is>
      </c>
      <c r="E5650" s="1" t="n">
        <v>46164</v>
      </c>
    </row>
    <row r="5651">
      <c r="A5651" t="n">
        <v>202646770</v>
      </c>
      <c r="B5651" t="inlineStr">
        <is>
          <t>10027NAA31/IND</t>
        </is>
      </c>
      <c r="C5651" t="n">
        <v>488</v>
      </c>
      <c r="D5651" t="inlineStr">
        <is>
          <t>G4</t>
        </is>
      </c>
      <c r="E5651" s="1" t="n">
        <v>46164</v>
      </c>
    </row>
    <row r="5652">
      <c r="A5652" t="n">
        <v>202646616</v>
      </c>
      <c r="B5652" t="inlineStr">
        <is>
          <t>6221NSA31/IND</t>
        </is>
      </c>
      <c r="C5652" t="n">
        <v>34</v>
      </c>
      <c r="D5652" t="inlineStr">
        <is>
          <t>G7</t>
        </is>
      </c>
      <c r="E5652" s="1" t="n">
        <v>46164</v>
      </c>
    </row>
    <row r="5653">
      <c r="A5653" t="n">
        <v>202645793</v>
      </c>
      <c r="B5653" t="inlineStr">
        <is>
          <t>10026SAA31/IND</t>
        </is>
      </c>
      <c r="C5653" t="n">
        <v>306</v>
      </c>
      <c r="D5653" t="inlineStr">
        <is>
          <t>A1</t>
        </is>
      </c>
      <c r="E5653" s="1" t="n">
        <v>46164</v>
      </c>
    </row>
    <row r="5654">
      <c r="A5654" t="n">
        <v>202642064</v>
      </c>
      <c r="B5654" t="inlineStr">
        <is>
          <t>3304KAB31/IND</t>
        </is>
      </c>
      <c r="C5654" t="n">
        <v>48</v>
      </c>
      <c r="D5654" t="inlineStr">
        <is>
          <t>A1</t>
        </is>
      </c>
      <c r="E5654" s="1" t="n">
        <v>46164</v>
      </c>
    </row>
    <row r="5655">
      <c r="A5655" t="n">
        <v>202645775</v>
      </c>
      <c r="B5655" t="inlineStr">
        <is>
          <t>1884NAA31/IND</t>
        </is>
      </c>
      <c r="C5655" t="n">
        <v>44</v>
      </c>
      <c r="D5655" t="inlineStr">
        <is>
          <t>A1</t>
        </is>
      </c>
      <c r="E5655" s="1" t="n">
        <v>46164</v>
      </c>
    </row>
    <row r="5656">
      <c r="A5656" t="n">
        <v>202646377</v>
      </c>
      <c r="B5656" t="inlineStr">
        <is>
          <t>1884SSA31/IND</t>
        </is>
      </c>
      <c r="C5656" t="n">
        <v>35</v>
      </c>
      <c r="D5656" t="inlineStr">
        <is>
          <t>A1</t>
        </is>
      </c>
      <c r="E5656" s="1" t="n">
        <v>46164</v>
      </c>
    </row>
    <row r="5657">
      <c r="A5657" t="n">
        <v>202642695</v>
      </c>
      <c r="B5657" t="inlineStr">
        <is>
          <t>3292SAB31/IND</t>
        </is>
      </c>
      <c r="C5657" t="n">
        <v>61</v>
      </c>
      <c r="D5657" t="inlineStr">
        <is>
          <t>A1</t>
        </is>
      </c>
      <c r="E5657" s="1" t="n">
        <v>46164</v>
      </c>
    </row>
    <row r="5658">
      <c r="A5658" t="n">
        <v>202645298</v>
      </c>
      <c r="B5658" t="inlineStr">
        <is>
          <t>6172NAB31/IND</t>
        </is>
      </c>
      <c r="C5658" t="n">
        <v>35</v>
      </c>
      <c r="D5658" t="inlineStr">
        <is>
          <t>A1</t>
        </is>
      </c>
      <c r="E5658" s="1" t="n">
        <v>46164</v>
      </c>
    </row>
    <row r="5659">
      <c r="A5659" t="n">
        <v>202644776</v>
      </c>
      <c r="B5659" t="inlineStr">
        <is>
          <t>3333QJA32/IND</t>
        </is>
      </c>
      <c r="C5659" t="n">
        <v>45</v>
      </c>
      <c r="D5659" t="inlineStr">
        <is>
          <t>A1</t>
        </is>
      </c>
      <c r="E5659" s="1" t="n">
        <v>46164</v>
      </c>
    </row>
    <row r="5660">
      <c r="A5660" t="n">
        <v>202645924</v>
      </c>
      <c r="B5660" t="inlineStr">
        <is>
          <t>1805NAK31/IND</t>
        </is>
      </c>
      <c r="C5660" t="n">
        <v>298</v>
      </c>
      <c r="D5660" t="inlineStr">
        <is>
          <t>A1</t>
        </is>
      </c>
      <c r="E5660" s="1" t="n">
        <v>46164</v>
      </c>
    </row>
    <row r="5661">
      <c r="A5661" t="n">
        <v>202646580</v>
      </c>
      <c r="B5661" t="inlineStr">
        <is>
          <t>1870SAB40/IND</t>
        </is>
      </c>
      <c r="C5661" t="n">
        <v>478</v>
      </c>
      <c r="D5661" t="inlineStr">
        <is>
          <t>A1</t>
        </is>
      </c>
      <c r="E5661" s="1" t="n">
        <v>46164</v>
      </c>
    </row>
    <row r="5662">
      <c r="A5662" t="n">
        <v>202646883</v>
      </c>
      <c r="B5662" t="inlineStr">
        <is>
          <t>1870SAB40/IND</t>
        </is>
      </c>
      <c r="C5662" t="n">
        <v>455</v>
      </c>
      <c r="D5662" t="inlineStr">
        <is>
          <t>A1</t>
        </is>
      </c>
      <c r="E5662" s="1" t="n">
        <v>46164</v>
      </c>
    </row>
    <row r="5663">
      <c r="A5663" t="n">
        <v>202645912</v>
      </c>
      <c r="B5663" t="inlineStr">
        <is>
          <t>6172SAB31/IND</t>
        </is>
      </c>
      <c r="C5663" t="n">
        <v>359</v>
      </c>
      <c r="D5663" t="inlineStr">
        <is>
          <t>A1</t>
        </is>
      </c>
      <c r="E5663" s="1" t="n">
        <v>46164</v>
      </c>
    </row>
    <row r="5664">
      <c r="A5664" t="n">
        <v>202646569</v>
      </c>
      <c r="B5664" t="inlineStr">
        <is>
          <t>1823QCD00/IND</t>
        </is>
      </c>
      <c r="C5664" t="n">
        <v>283</v>
      </c>
      <c r="D5664" t="inlineStr">
        <is>
          <t>G4</t>
        </is>
      </c>
      <c r="E5664" s="1" t="n">
        <v>46164</v>
      </c>
    </row>
    <row r="5665">
      <c r="A5665" t="n">
        <v>202646777</v>
      </c>
      <c r="B5665" t="inlineStr">
        <is>
          <t>1773SAA00/IND</t>
        </is>
      </c>
      <c r="C5665" t="n">
        <v>360</v>
      </c>
      <c r="D5665" t="inlineStr">
        <is>
          <t>G6</t>
        </is>
      </c>
      <c r="E5665" s="1" t="n">
        <v>46164</v>
      </c>
    </row>
    <row r="5666">
      <c r="A5666" t="n">
        <v>202646594</v>
      </c>
      <c r="B5666" t="inlineStr">
        <is>
          <t>3254SBA00/IND</t>
        </is>
      </c>
      <c r="C5666" t="n">
        <v>120</v>
      </c>
      <c r="D5666" t="inlineStr">
        <is>
          <t>G2</t>
        </is>
      </c>
      <c r="E5666" s="1" t="n">
        <v>46164</v>
      </c>
    </row>
    <row r="5667">
      <c r="A5667" t="n">
        <v>202646894</v>
      </c>
      <c r="B5667" t="inlineStr">
        <is>
          <t>3254SBA00/IND</t>
        </is>
      </c>
      <c r="C5667" t="n">
        <v>238</v>
      </c>
      <c r="D5667" t="inlineStr">
        <is>
          <t>G2</t>
        </is>
      </c>
      <c r="E5667" s="1" t="n">
        <v>46164</v>
      </c>
    </row>
    <row r="5668">
      <c r="A5668" t="n">
        <v>202646779</v>
      </c>
      <c r="B5668" t="inlineStr">
        <is>
          <t>1774SEA33/IND</t>
        </is>
      </c>
      <c r="C5668" t="n">
        <v>37</v>
      </c>
      <c r="D5668" t="inlineStr">
        <is>
          <t>G7</t>
        </is>
      </c>
      <c r="E5668" s="1" t="n">
        <v>46164</v>
      </c>
    </row>
    <row r="5669">
      <c r="A5669" t="n">
        <v>202644791</v>
      </c>
      <c r="B5669" t="inlineStr">
        <is>
          <t>8190YAD00/IND</t>
        </is>
      </c>
      <c r="C5669" t="n">
        <v>61</v>
      </c>
      <c r="D5669" t="inlineStr">
        <is>
          <t>G8</t>
        </is>
      </c>
      <c r="E5669" s="1" t="n">
        <v>46164</v>
      </c>
    </row>
    <row r="5670">
      <c r="A5670" t="n">
        <v>202645792</v>
      </c>
      <c r="B5670" t="inlineStr">
        <is>
          <t>8190YAD00/IND</t>
        </is>
      </c>
      <c r="C5670" t="n">
        <v>91</v>
      </c>
      <c r="D5670" t="inlineStr">
        <is>
          <t>G8</t>
        </is>
      </c>
      <c r="E5670" s="1" t="n">
        <v>46164</v>
      </c>
    </row>
    <row r="5671">
      <c r="A5671" t="n">
        <v>202645795</v>
      </c>
      <c r="B5671" t="inlineStr">
        <is>
          <t>1730SAA00/IND</t>
        </is>
      </c>
      <c r="C5671" t="n">
        <v>19</v>
      </c>
      <c r="D5671" t="inlineStr">
        <is>
          <t>G8</t>
        </is>
      </c>
      <c r="E5671" s="1" t="n">
        <v>46164</v>
      </c>
    </row>
    <row r="5672">
      <c r="A5672" t="n">
        <v>202646585</v>
      </c>
      <c r="B5672" t="inlineStr">
        <is>
          <t>2617NAD31/IND</t>
        </is>
      </c>
      <c r="C5672" t="n">
        <v>55</v>
      </c>
      <c r="D5672" t="inlineStr">
        <is>
          <t>G8</t>
        </is>
      </c>
      <c r="E5672" s="1" t="n">
        <v>46164</v>
      </c>
    </row>
    <row r="5673">
      <c r="A5673" t="n">
        <v>202646384</v>
      </c>
      <c r="B5673" t="inlineStr">
        <is>
          <t>2569WAA31/IND</t>
        </is>
      </c>
      <c r="C5673" t="n">
        <v>422</v>
      </c>
      <c r="D5673" t="inlineStr">
        <is>
          <t>G5</t>
        </is>
      </c>
      <c r="E5673" s="1" t="n">
        <v>46164</v>
      </c>
    </row>
    <row r="5674">
      <c r="A5674" t="n">
        <v>202645787</v>
      </c>
      <c r="B5674" t="inlineStr">
        <is>
          <t>6109SAA34/IND</t>
        </is>
      </c>
      <c r="C5674" t="n">
        <v>167</v>
      </c>
      <c r="D5674" t="inlineStr">
        <is>
          <t>A3</t>
        </is>
      </c>
      <c r="E5674" s="1" t="n">
        <v>46164</v>
      </c>
    </row>
    <row r="5675">
      <c r="A5675" t="n">
        <v>202646403</v>
      </c>
      <c r="B5675" t="inlineStr">
        <is>
          <t>6172SAB31/IND</t>
        </is>
      </c>
      <c r="C5675" t="n">
        <v>60</v>
      </c>
      <c r="D5675" t="inlineStr">
        <is>
          <t>A1</t>
        </is>
      </c>
      <c r="E5675" s="1" t="n">
        <v>46164</v>
      </c>
    </row>
    <row r="5676">
      <c r="A5676" t="n">
        <v>202646410</v>
      </c>
      <c r="B5676" t="inlineStr">
        <is>
          <t>7153YAC32/IND</t>
        </is>
      </c>
      <c r="C5676" t="n">
        <v>79</v>
      </c>
      <c r="D5676" t="inlineStr">
        <is>
          <t>G7</t>
        </is>
      </c>
      <c r="E5676" s="1" t="n">
        <v>46164</v>
      </c>
    </row>
    <row r="5677">
      <c r="A5677" t="n">
        <v>202646884</v>
      </c>
      <c r="B5677" t="inlineStr">
        <is>
          <t>1870YAB40/IND</t>
        </is>
      </c>
      <c r="C5677" t="n">
        <v>72</v>
      </c>
      <c r="D5677" t="inlineStr">
        <is>
          <t>A1</t>
        </is>
      </c>
      <c r="E5677" s="1" t="n">
        <v>46164</v>
      </c>
    </row>
    <row r="5678">
      <c r="A5678" t="n">
        <v>202642667</v>
      </c>
      <c r="B5678" t="inlineStr">
        <is>
          <t>1849NSA32/IND</t>
        </is>
      </c>
      <c r="C5678" t="n">
        <v>-2</v>
      </c>
      <c r="D5678" t="inlineStr">
        <is>
          <t>A1</t>
        </is>
      </c>
      <c r="E5678" s="1" t="n">
        <v>46164</v>
      </c>
    </row>
    <row r="5679">
      <c r="A5679" t="n">
        <v>202642703</v>
      </c>
      <c r="B5679" t="inlineStr">
        <is>
          <t>3344KKA35/IND</t>
        </is>
      </c>
      <c r="C5679" t="n">
        <v>-5</v>
      </c>
      <c r="D5679" t="inlineStr">
        <is>
          <t>A3</t>
        </is>
      </c>
      <c r="E5679" s="1" t="n">
        <v>46164</v>
      </c>
    </row>
    <row r="5680">
      <c r="A5680" t="n">
        <v>202644768</v>
      </c>
      <c r="B5680" t="inlineStr">
        <is>
          <t>3099KSJ31/IND</t>
        </is>
      </c>
      <c r="C5680" t="n">
        <v>-6</v>
      </c>
      <c r="D5680" t="inlineStr">
        <is>
          <t>A1</t>
        </is>
      </c>
      <c r="E5680" s="1" t="n">
        <v>46164</v>
      </c>
    </row>
    <row r="5681">
      <c r="A5681" t="n">
        <v>202644804</v>
      </c>
      <c r="B5681" t="inlineStr">
        <is>
          <t>2648WAA00/IND</t>
        </is>
      </c>
      <c r="C5681" t="n">
        <v>-3</v>
      </c>
      <c r="D5681" t="inlineStr">
        <is>
          <t>G1</t>
        </is>
      </c>
      <c r="E5681" s="1" t="n">
        <v>46164</v>
      </c>
    </row>
    <row r="5682">
      <c r="A5682" t="n">
        <v>202645285</v>
      </c>
      <c r="B5682" t="inlineStr">
        <is>
          <t>2638WAA00/IND</t>
        </is>
      </c>
      <c r="C5682" t="n">
        <v>-1</v>
      </c>
      <c r="D5682" t="inlineStr">
        <is>
          <t>G3</t>
        </is>
      </c>
      <c r="E5682" s="1" t="n">
        <v>46164</v>
      </c>
    </row>
    <row r="5683">
      <c r="A5683" t="n">
        <v>202645307</v>
      </c>
      <c r="B5683" t="inlineStr">
        <is>
          <t>6285NAA31/IND</t>
        </is>
      </c>
      <c r="C5683" t="n">
        <v>-1</v>
      </c>
      <c r="D5683" t="inlineStr">
        <is>
          <t>G7</t>
        </is>
      </c>
      <c r="E5683" s="1" t="n">
        <v>46164</v>
      </c>
    </row>
    <row r="5684">
      <c r="A5684" t="n">
        <v>202645479</v>
      </c>
      <c r="B5684" t="inlineStr">
        <is>
          <t>1899SAA31/IND</t>
        </is>
      </c>
      <c r="C5684" t="n">
        <v>-3</v>
      </c>
      <c r="D5684" t="inlineStr">
        <is>
          <t>G3</t>
        </is>
      </c>
      <c r="E5684" s="1" t="n">
        <v>46164</v>
      </c>
    </row>
    <row r="5685">
      <c r="A5685" t="n">
        <v>202646623</v>
      </c>
      <c r="B5685" t="inlineStr">
        <is>
          <t>6311SAA00/IND</t>
        </is>
      </c>
      <c r="C5685" t="n">
        <v>285</v>
      </c>
      <c r="D5685" t="inlineStr">
        <is>
          <t>G7</t>
        </is>
      </c>
      <c r="E5685" s="1" t="n">
        <v>46164</v>
      </c>
    </row>
    <row r="5686">
      <c r="A5686" t="n">
        <v>202645979</v>
      </c>
      <c r="B5686" t="inlineStr">
        <is>
          <t>10047YAA31/IND</t>
        </is>
      </c>
      <c r="C5686" t="n">
        <v>235</v>
      </c>
      <c r="D5686" t="inlineStr">
        <is>
          <t>G6</t>
        </is>
      </c>
      <c r="E5686" s="1" t="n">
        <v>46165</v>
      </c>
    </row>
    <row r="5687">
      <c r="A5687" t="n">
        <v>202644529</v>
      </c>
      <c r="B5687" t="inlineStr">
        <is>
          <t>3301QAA32/IND</t>
        </is>
      </c>
      <c r="C5687" t="n">
        <v>60</v>
      </c>
      <c r="D5687" t="inlineStr">
        <is>
          <t>G6</t>
        </is>
      </c>
      <c r="E5687" s="1" t="n">
        <v>46165</v>
      </c>
    </row>
    <row r="5688">
      <c r="A5688" t="n">
        <v>202646388</v>
      </c>
      <c r="B5688" t="inlineStr">
        <is>
          <t>2579WAC31/IND</t>
        </is>
      </c>
      <c r="C5688" t="n">
        <v>45</v>
      </c>
      <c r="D5688" t="inlineStr">
        <is>
          <t>G6</t>
        </is>
      </c>
      <c r="E5688" s="1" t="n">
        <v>46165</v>
      </c>
    </row>
    <row r="5689">
      <c r="A5689" t="n">
        <v>202645793</v>
      </c>
      <c r="B5689" t="inlineStr">
        <is>
          <t>10026SAA31/IND</t>
        </is>
      </c>
      <c r="C5689" t="n">
        <v>3</v>
      </c>
      <c r="D5689" t="inlineStr">
        <is>
          <t>A1</t>
        </is>
      </c>
      <c r="E5689" s="1" t="n">
        <v>46165</v>
      </c>
    </row>
    <row r="5690">
      <c r="A5690" t="n">
        <v>202645924</v>
      </c>
      <c r="B5690" t="inlineStr">
        <is>
          <t>1805NAK31/IND</t>
        </is>
      </c>
      <c r="C5690" t="n">
        <v>3</v>
      </c>
      <c r="D5690" t="inlineStr">
        <is>
          <t>A1</t>
        </is>
      </c>
      <c r="E5690" s="1" t="n">
        <v>46165</v>
      </c>
    </row>
    <row r="5691">
      <c r="A5691" t="n">
        <v>202646883</v>
      </c>
      <c r="B5691" t="inlineStr">
        <is>
          <t>1870SAB40/IND</t>
        </is>
      </c>
      <c r="C5691" t="n">
        <v>75</v>
      </c>
      <c r="D5691" t="inlineStr">
        <is>
          <t>A1</t>
        </is>
      </c>
      <c r="E5691" s="1" t="n">
        <v>46165</v>
      </c>
    </row>
    <row r="5692">
      <c r="A5692" t="n">
        <v>202642668</v>
      </c>
      <c r="B5692" t="inlineStr">
        <is>
          <t>1849WAA31/IND</t>
        </is>
      </c>
      <c r="C5692" t="n">
        <v>3</v>
      </c>
      <c r="D5692" t="inlineStr">
        <is>
          <t>A1</t>
        </is>
      </c>
      <c r="E5692" s="1" t="n">
        <v>46165</v>
      </c>
    </row>
    <row r="5693">
      <c r="A5693" t="n">
        <v>202638632</v>
      </c>
      <c r="B5693" t="inlineStr">
        <is>
          <t>3321QDA31/IND</t>
        </is>
      </c>
      <c r="C5693" t="n">
        <v>2</v>
      </c>
      <c r="D5693" t="inlineStr">
        <is>
          <t>A1</t>
        </is>
      </c>
      <c r="E5693" s="1" t="n">
        <v>46165</v>
      </c>
    </row>
    <row r="5694">
      <c r="A5694" t="n">
        <v>202644514</v>
      </c>
      <c r="B5694" t="inlineStr">
        <is>
          <t>1849NSA31/IND</t>
        </is>
      </c>
      <c r="C5694" t="n">
        <v>2</v>
      </c>
      <c r="D5694" t="inlineStr">
        <is>
          <t>A1</t>
        </is>
      </c>
      <c r="E5694" s="1" t="n">
        <v>46165</v>
      </c>
    </row>
    <row r="5695">
      <c r="A5695" t="n">
        <v>202646885</v>
      </c>
      <c r="B5695" t="inlineStr">
        <is>
          <t>1884SSA31/IND</t>
        </is>
      </c>
      <c r="C5695" t="n">
        <v>139</v>
      </c>
      <c r="D5695" t="inlineStr">
        <is>
          <t>A1</t>
        </is>
      </c>
      <c r="E5695" s="1" t="n">
        <v>46165</v>
      </c>
    </row>
    <row r="5696">
      <c r="A5696" t="n">
        <v>202646377</v>
      </c>
      <c r="B5696" t="inlineStr">
        <is>
          <t>1884SSA31/IND</t>
        </is>
      </c>
      <c r="C5696" t="n">
        <v>1</v>
      </c>
      <c r="D5696" t="inlineStr">
        <is>
          <t>A1</t>
        </is>
      </c>
      <c r="E5696" s="1" t="n">
        <v>46165</v>
      </c>
    </row>
    <row r="5697">
      <c r="A5697" t="n">
        <v>202642064</v>
      </c>
      <c r="B5697" t="inlineStr">
        <is>
          <t>3304KAB31/IND</t>
        </is>
      </c>
      <c r="C5697" t="n">
        <v>2</v>
      </c>
      <c r="D5697" t="inlineStr">
        <is>
          <t>A1</t>
        </is>
      </c>
      <c r="E5697" s="1" t="n">
        <v>46165</v>
      </c>
    </row>
    <row r="5698">
      <c r="A5698" t="n">
        <v>202645882</v>
      </c>
      <c r="B5698" t="inlineStr">
        <is>
          <t>1823SAA31/IND</t>
        </is>
      </c>
      <c r="C5698" t="n">
        <v>68</v>
      </c>
      <c r="D5698" t="inlineStr">
        <is>
          <t>G5</t>
        </is>
      </c>
      <c r="E5698" s="1" t="n">
        <v>46165</v>
      </c>
    </row>
    <row r="5699">
      <c r="A5699" t="n">
        <v>202646385</v>
      </c>
      <c r="B5699" t="inlineStr">
        <is>
          <t>2569WAB31/IND</t>
        </is>
      </c>
      <c r="C5699" t="n">
        <v>84</v>
      </c>
      <c r="D5699" t="inlineStr">
        <is>
          <t>G5</t>
        </is>
      </c>
      <c r="E5699" s="1" t="n">
        <v>46165</v>
      </c>
    </row>
    <row r="5700">
      <c r="A5700" t="n">
        <v>202646383</v>
      </c>
      <c r="B5700" t="inlineStr">
        <is>
          <t>2569SAA33/IND</t>
        </is>
      </c>
      <c r="C5700" t="n">
        <v>334</v>
      </c>
      <c r="D5700" t="inlineStr">
        <is>
          <t>G5</t>
        </is>
      </c>
      <c r="E5700" s="1" t="n">
        <v>46165</v>
      </c>
    </row>
    <row r="5701">
      <c r="A5701" t="n">
        <v>202646780</v>
      </c>
      <c r="B5701" t="inlineStr">
        <is>
          <t>1802SAE30/IND</t>
        </is>
      </c>
      <c r="C5701" t="n">
        <v>133</v>
      </c>
      <c r="D5701" t="inlineStr">
        <is>
          <t>G5</t>
        </is>
      </c>
      <c r="E5701" s="1" t="n">
        <v>46165</v>
      </c>
    </row>
    <row r="5702">
      <c r="A5702" t="n">
        <v>202646572</v>
      </c>
      <c r="B5702" t="inlineStr">
        <is>
          <t>1825KAA00/IND</t>
        </is>
      </c>
      <c r="C5702" t="n">
        <v>29</v>
      </c>
      <c r="D5702" t="inlineStr">
        <is>
          <t>G1</t>
        </is>
      </c>
      <c r="E5702" s="1" t="n">
        <v>46165</v>
      </c>
    </row>
    <row r="5703">
      <c r="A5703" t="n">
        <v>202647145</v>
      </c>
      <c r="B5703" t="inlineStr">
        <is>
          <t>1825YAA00/IND</t>
        </is>
      </c>
      <c r="C5703" t="n">
        <v>102</v>
      </c>
      <c r="D5703" t="inlineStr">
        <is>
          <t>G1</t>
        </is>
      </c>
      <c r="E5703" s="1" t="n">
        <v>46165</v>
      </c>
    </row>
    <row r="5704">
      <c r="A5704" t="n">
        <v>202646882</v>
      </c>
      <c r="B5704" t="inlineStr">
        <is>
          <t>1806NBA31/IND</t>
        </is>
      </c>
      <c r="C5704" t="n">
        <v>201</v>
      </c>
      <c r="D5704" t="inlineStr">
        <is>
          <t>G1</t>
        </is>
      </c>
      <c r="E5704" s="1" t="n">
        <v>46165</v>
      </c>
    </row>
    <row r="5705">
      <c r="A5705" t="n">
        <v>202647111</v>
      </c>
      <c r="B5705" t="inlineStr">
        <is>
          <t>10063BDA31/IND</t>
        </is>
      </c>
      <c r="C5705" t="n">
        <v>97</v>
      </c>
      <c r="D5705" t="inlineStr">
        <is>
          <t>G1</t>
        </is>
      </c>
      <c r="E5705" s="1" t="n">
        <v>46165</v>
      </c>
    </row>
    <row r="5706">
      <c r="A5706" t="n">
        <v>202647175</v>
      </c>
      <c r="B5706" t="inlineStr">
        <is>
          <t>3254SBA00/IND</t>
        </is>
      </c>
      <c r="C5706" t="n">
        <v>220</v>
      </c>
      <c r="D5706" t="inlineStr">
        <is>
          <t>G1</t>
        </is>
      </c>
      <c r="E5706" s="1" t="n">
        <v>46165</v>
      </c>
    </row>
    <row r="5707">
      <c r="A5707" t="n">
        <v>202647170</v>
      </c>
      <c r="B5707" t="inlineStr">
        <is>
          <t>3215SSA31/IND</t>
        </is>
      </c>
      <c r="C5707" t="n">
        <v>310</v>
      </c>
      <c r="D5707" t="inlineStr">
        <is>
          <t>G1</t>
        </is>
      </c>
      <c r="E5707" s="1" t="n">
        <v>46165</v>
      </c>
    </row>
    <row r="5708">
      <c r="A5708" t="n">
        <v>202646533</v>
      </c>
      <c r="B5708" t="inlineStr">
        <is>
          <t>10027SAA00/IND</t>
        </is>
      </c>
      <c r="C5708" t="n">
        <v>622</v>
      </c>
      <c r="D5708" t="inlineStr">
        <is>
          <t>G4</t>
        </is>
      </c>
      <c r="E5708" s="1" t="n">
        <v>46165</v>
      </c>
    </row>
    <row r="5709">
      <c r="A5709" t="n">
        <v>202646620</v>
      </c>
      <c r="B5709" t="inlineStr">
        <is>
          <t>6282SAA00/IND</t>
        </is>
      </c>
      <c r="C5709" t="n">
        <v>45</v>
      </c>
      <c r="D5709" t="inlineStr">
        <is>
          <t>G4</t>
        </is>
      </c>
      <c r="E5709" s="1" t="n">
        <v>46165</v>
      </c>
    </row>
    <row r="5710">
      <c r="A5710" t="n">
        <v>202646632</v>
      </c>
      <c r="B5710" t="inlineStr">
        <is>
          <t>8068YAA41/IND</t>
        </is>
      </c>
      <c r="C5710" t="n">
        <v>40</v>
      </c>
      <c r="D5710" t="inlineStr">
        <is>
          <t>G4</t>
        </is>
      </c>
      <c r="E5710" s="1" t="n">
        <v>46165</v>
      </c>
    </row>
    <row r="5711">
      <c r="A5711" t="n">
        <v>202646899</v>
      </c>
      <c r="B5711" t="inlineStr">
        <is>
          <t>3290SAA00/IND</t>
        </is>
      </c>
      <c r="C5711" t="n">
        <v>89</v>
      </c>
      <c r="D5711" t="inlineStr">
        <is>
          <t>G4</t>
        </is>
      </c>
      <c r="E5711" s="1" t="n">
        <v>46165</v>
      </c>
    </row>
    <row r="5712">
      <c r="A5712" t="n">
        <v>202646591</v>
      </c>
      <c r="B5712" t="inlineStr">
        <is>
          <t>3215SSA31/IND</t>
        </is>
      </c>
      <c r="C5712" t="n">
        <v>45</v>
      </c>
      <c r="D5712" t="inlineStr">
        <is>
          <t>G4</t>
        </is>
      </c>
      <c r="E5712" s="1" t="n">
        <v>46165</v>
      </c>
    </row>
    <row r="5713">
      <c r="A5713" t="n">
        <v>202646904</v>
      </c>
      <c r="B5713" t="inlineStr">
        <is>
          <t>3330NAA31/IND</t>
        </is>
      </c>
      <c r="C5713" t="n">
        <v>27</v>
      </c>
      <c r="D5713" t="inlineStr">
        <is>
          <t>G4</t>
        </is>
      </c>
      <c r="E5713" s="1" t="n">
        <v>46165</v>
      </c>
    </row>
    <row r="5714">
      <c r="A5714" t="n">
        <v>202647571</v>
      </c>
      <c r="B5714" t="inlineStr">
        <is>
          <t>6328SCA31/IND</t>
        </is>
      </c>
      <c r="C5714" t="n">
        <v>604</v>
      </c>
      <c r="D5714" t="inlineStr">
        <is>
          <t>G3</t>
        </is>
      </c>
      <c r="E5714" s="1" t="n">
        <v>46165</v>
      </c>
    </row>
    <row r="5715">
      <c r="A5715" t="n">
        <v>202647179</v>
      </c>
      <c r="B5715" t="inlineStr">
        <is>
          <t>3299SAB31/IND</t>
        </is>
      </c>
      <c r="C5715" t="n">
        <v>152</v>
      </c>
      <c r="D5715" t="inlineStr">
        <is>
          <t>G3</t>
        </is>
      </c>
      <c r="E5715" s="1" t="n">
        <v>46165</v>
      </c>
    </row>
    <row r="5716">
      <c r="A5716" t="n">
        <v>202647159</v>
      </c>
      <c r="B5716" t="inlineStr">
        <is>
          <t>2638SAB00/IND</t>
        </is>
      </c>
      <c r="C5716" t="n">
        <v>27</v>
      </c>
      <c r="D5716" t="inlineStr">
        <is>
          <t>G3</t>
        </is>
      </c>
      <c r="E5716" s="1" t="n">
        <v>46165</v>
      </c>
    </row>
    <row r="5717">
      <c r="A5717" t="n">
        <v>202647160</v>
      </c>
      <c r="B5717" t="inlineStr">
        <is>
          <t>2639SCA00/IND</t>
        </is>
      </c>
      <c r="C5717" t="n">
        <v>25</v>
      </c>
      <c r="D5717" t="inlineStr">
        <is>
          <t>G3</t>
        </is>
      </c>
      <c r="E5717" s="1" t="n">
        <v>46165</v>
      </c>
    </row>
    <row r="5718">
      <c r="A5718" t="n">
        <v>202640033</v>
      </c>
      <c r="B5718" t="inlineStr">
        <is>
          <t>6278WAA31/IND</t>
        </is>
      </c>
      <c r="C5718" t="n">
        <v>1</v>
      </c>
      <c r="D5718" t="inlineStr">
        <is>
          <t>A2</t>
        </is>
      </c>
      <c r="E5718" s="1" t="n">
        <v>46165</v>
      </c>
    </row>
    <row r="5719">
      <c r="A5719" t="n">
        <v>202645910</v>
      </c>
      <c r="B5719" t="inlineStr">
        <is>
          <t>3319QDA31/IND</t>
        </is>
      </c>
      <c r="C5719" t="n">
        <v>2</v>
      </c>
      <c r="D5719" t="inlineStr">
        <is>
          <t>A2</t>
        </is>
      </c>
      <c r="E5719" s="1" t="n">
        <v>46165</v>
      </c>
    </row>
    <row r="5720">
      <c r="A5720" t="n">
        <v>202645286</v>
      </c>
      <c r="B5720" t="inlineStr">
        <is>
          <t>2651WAB31/IND</t>
        </is>
      </c>
      <c r="C5720" t="n">
        <v>5</v>
      </c>
      <c r="D5720" t="inlineStr">
        <is>
          <t>A2</t>
        </is>
      </c>
      <c r="E5720" s="1" t="n">
        <v>46165</v>
      </c>
    </row>
    <row r="5721">
      <c r="A5721" t="n">
        <v>202646905</v>
      </c>
      <c r="B5721" t="inlineStr">
        <is>
          <t>6117SAA31/IND</t>
        </is>
      </c>
      <c r="C5721" t="n">
        <v>486</v>
      </c>
      <c r="D5721" t="inlineStr">
        <is>
          <t>A2</t>
        </is>
      </c>
      <c r="E5721" s="1" t="n">
        <v>46165</v>
      </c>
    </row>
    <row r="5722">
      <c r="A5722" t="n">
        <v>202645287</v>
      </c>
      <c r="B5722" t="inlineStr">
        <is>
          <t>2651WHF31/IND</t>
        </is>
      </c>
      <c r="C5722" t="n">
        <v>18</v>
      </c>
      <c r="D5722" t="inlineStr">
        <is>
          <t>A2</t>
        </is>
      </c>
      <c r="E5722" s="1" t="n">
        <v>46165</v>
      </c>
    </row>
    <row r="5723">
      <c r="A5723" t="n">
        <v>202643752</v>
      </c>
      <c r="B5723" t="inlineStr">
        <is>
          <t>1733KCA33/IND</t>
        </is>
      </c>
      <c r="C5723" t="n">
        <v>3</v>
      </c>
      <c r="D5723" t="inlineStr">
        <is>
          <t>A2</t>
        </is>
      </c>
      <c r="E5723" s="1" t="n">
        <v>46165</v>
      </c>
    </row>
    <row r="5724">
      <c r="A5724" t="n">
        <v>202645796</v>
      </c>
      <c r="B5724" t="inlineStr">
        <is>
          <t>1733KCA34/IND</t>
        </is>
      </c>
      <c r="C5724" t="n">
        <v>1</v>
      </c>
      <c r="D5724" t="inlineStr">
        <is>
          <t>A2</t>
        </is>
      </c>
      <c r="E5724" s="1" t="n">
        <v>46165</v>
      </c>
    </row>
    <row r="5725">
      <c r="A5725" t="n">
        <v>202646778</v>
      </c>
      <c r="B5725" t="inlineStr">
        <is>
          <t>1773YAA00/IND</t>
        </is>
      </c>
      <c r="C5725" t="n">
        <v>157</v>
      </c>
      <c r="D5725" t="inlineStr">
        <is>
          <t>G6</t>
        </is>
      </c>
      <c r="E5725" s="1" t="n">
        <v>46165</v>
      </c>
    </row>
    <row r="5726">
      <c r="A5726" t="n">
        <v>202646395</v>
      </c>
      <c r="B5726" t="inlineStr">
        <is>
          <t>2637WAA31/IND</t>
        </is>
      </c>
      <c r="C5726" t="n">
        <v>176</v>
      </c>
      <c r="D5726" t="inlineStr">
        <is>
          <t>G6</t>
        </is>
      </c>
      <c r="E5726" s="1" t="n">
        <v>46165</v>
      </c>
    </row>
    <row r="5727">
      <c r="A5727" t="n">
        <v>202647144</v>
      </c>
      <c r="B5727" t="inlineStr">
        <is>
          <t>1824WAA40/IND</t>
        </is>
      </c>
      <c r="C5727" t="n">
        <v>731</v>
      </c>
      <c r="D5727" t="inlineStr">
        <is>
          <t>G4</t>
        </is>
      </c>
      <c r="E5727" s="1" t="n">
        <v>46165</v>
      </c>
    </row>
    <row r="5728">
      <c r="A5728" t="n">
        <v>202647116</v>
      </c>
      <c r="B5728" t="inlineStr">
        <is>
          <t>1739YAA00/IND</t>
        </is>
      </c>
      <c r="C5728" t="n">
        <v>68</v>
      </c>
      <c r="D5728" t="inlineStr">
        <is>
          <t>G4</t>
        </is>
      </c>
      <c r="E5728" s="1" t="n">
        <v>46165</v>
      </c>
    </row>
    <row r="5729">
      <c r="A5729" t="n">
        <v>202642701</v>
      </c>
      <c r="B5729" t="inlineStr">
        <is>
          <t>3327KKA32/IND</t>
        </is>
      </c>
      <c r="C5729" t="n">
        <v>20</v>
      </c>
      <c r="D5729" t="inlineStr">
        <is>
          <t>A1</t>
        </is>
      </c>
      <c r="E5729" s="1" t="n">
        <v>46165</v>
      </c>
    </row>
    <row r="5730">
      <c r="A5730" t="n">
        <v>202641150</v>
      </c>
      <c r="B5730" t="inlineStr">
        <is>
          <t>3327KKA32/IND</t>
        </is>
      </c>
      <c r="C5730" t="n">
        <v>26</v>
      </c>
      <c r="D5730" t="inlineStr">
        <is>
          <t>A1</t>
        </is>
      </c>
      <c r="E5730" s="1" t="n">
        <v>46165</v>
      </c>
    </row>
    <row r="5731">
      <c r="A5731" t="n">
        <v>202646633</v>
      </c>
      <c r="B5731" t="inlineStr">
        <is>
          <t>8073YEA31/IND</t>
        </is>
      </c>
      <c r="C5731" t="n">
        <v>104</v>
      </c>
      <c r="D5731" t="inlineStr">
        <is>
          <t>G5</t>
        </is>
      </c>
      <c r="E5731" s="1" t="n">
        <v>46165</v>
      </c>
    </row>
    <row r="5732">
      <c r="A5732" t="n">
        <v>202646637</v>
      </c>
      <c r="B5732" t="inlineStr">
        <is>
          <t>8919YAB31/IND</t>
        </is>
      </c>
      <c r="C5732" t="n">
        <v>69</v>
      </c>
      <c r="D5732" t="inlineStr">
        <is>
          <t>G5</t>
        </is>
      </c>
      <c r="E5732" s="1" t="n">
        <v>46165</v>
      </c>
    </row>
    <row r="5733">
      <c r="A5733" t="n">
        <v>202645911</v>
      </c>
      <c r="B5733" t="inlineStr">
        <is>
          <t>6147NSA31/IND</t>
        </is>
      </c>
      <c r="C5733" t="n">
        <v>72</v>
      </c>
      <c r="D5733" t="inlineStr">
        <is>
          <t>G5</t>
        </is>
      </c>
      <c r="E5733" s="1" t="n">
        <v>46165</v>
      </c>
    </row>
    <row r="5734">
      <c r="A5734" t="n">
        <v>202646630</v>
      </c>
      <c r="B5734" t="inlineStr">
        <is>
          <t>8060SAC00/IND</t>
        </is>
      </c>
      <c r="C5734" t="n">
        <v>246</v>
      </c>
      <c r="D5734" t="inlineStr">
        <is>
          <t>G5</t>
        </is>
      </c>
      <c r="E5734" s="1" t="n">
        <v>46165</v>
      </c>
    </row>
    <row r="5735">
      <c r="A5735" t="n">
        <v>202646389</v>
      </c>
      <c r="B5735" t="inlineStr">
        <is>
          <t>2579YAC31/IND</t>
        </is>
      </c>
      <c r="C5735" t="n">
        <v>118</v>
      </c>
      <c r="D5735" t="inlineStr">
        <is>
          <t>G6</t>
        </is>
      </c>
      <c r="E5735" s="1" t="n">
        <v>46165</v>
      </c>
    </row>
    <row r="5736">
      <c r="A5736" t="n">
        <v>202646390</v>
      </c>
      <c r="B5736" t="inlineStr">
        <is>
          <t>2579YAC32/IND</t>
        </is>
      </c>
      <c r="C5736" t="n">
        <v>58</v>
      </c>
      <c r="D5736" t="inlineStr">
        <is>
          <t>G6</t>
        </is>
      </c>
      <c r="E5736" s="1" t="n">
        <v>46165</v>
      </c>
    </row>
    <row r="5737">
      <c r="A5737" t="n">
        <v>202646382</v>
      </c>
      <c r="B5737" t="inlineStr">
        <is>
          <t>2565SAA00/IND</t>
        </is>
      </c>
      <c r="C5737" t="n">
        <v>85</v>
      </c>
      <c r="D5737" t="inlineStr">
        <is>
          <t>G5</t>
        </is>
      </c>
      <c r="E5737" s="1" t="n">
        <v>46165</v>
      </c>
    </row>
    <row r="5738">
      <c r="A5738" t="n">
        <v>202645767</v>
      </c>
      <c r="B5738" t="inlineStr">
        <is>
          <t>1729SAA00/IND</t>
        </is>
      </c>
      <c r="C5738" t="n">
        <v>104</v>
      </c>
      <c r="D5738" t="inlineStr">
        <is>
          <t>G8</t>
        </is>
      </c>
      <c r="E5738" s="1" t="n">
        <v>46165</v>
      </c>
    </row>
    <row r="5739">
      <c r="A5739" t="n">
        <v>202645433</v>
      </c>
      <c r="B5739" t="inlineStr">
        <is>
          <t>1775BEA00/IND</t>
        </is>
      </c>
      <c r="C5739" t="n">
        <v>1</v>
      </c>
      <c r="D5739" t="inlineStr">
        <is>
          <t>G8</t>
        </is>
      </c>
      <c r="E5739" s="1" t="n">
        <v>46165</v>
      </c>
    </row>
    <row r="5740">
      <c r="A5740" t="n">
        <v>202646772</v>
      </c>
      <c r="B5740" t="inlineStr">
        <is>
          <t>1729SAA00/IND</t>
        </is>
      </c>
      <c r="C5740" t="n">
        <v>15</v>
      </c>
      <c r="D5740" t="inlineStr">
        <is>
          <t>G8</t>
        </is>
      </c>
      <c r="E5740" s="1" t="n">
        <v>46165</v>
      </c>
    </row>
    <row r="5741">
      <c r="A5741" t="n">
        <v>202646565</v>
      </c>
      <c r="B5741" t="inlineStr">
        <is>
          <t>1773SAA00/IND</t>
        </is>
      </c>
      <c r="C5741" t="n">
        <v>110</v>
      </c>
      <c r="D5741" t="inlineStr">
        <is>
          <t>G8</t>
        </is>
      </c>
      <c r="E5741" s="1" t="n">
        <v>46165</v>
      </c>
    </row>
    <row r="5742">
      <c r="A5742" t="n">
        <v>202633267</v>
      </c>
      <c r="B5742" t="inlineStr">
        <is>
          <t>2606WAC31/IND</t>
        </is>
      </c>
      <c r="C5742" t="n">
        <v>9</v>
      </c>
      <c r="D5742" t="inlineStr">
        <is>
          <t>G8</t>
        </is>
      </c>
      <c r="E5742" s="1" t="n">
        <v>46165</v>
      </c>
    </row>
    <row r="5743">
      <c r="A5743" t="n">
        <v>202633270</v>
      </c>
      <c r="B5743" t="inlineStr">
        <is>
          <t>2606WAC38/IND</t>
        </is>
      </c>
      <c r="C5743" t="n">
        <v>9</v>
      </c>
      <c r="D5743" t="inlineStr">
        <is>
          <t>G8</t>
        </is>
      </c>
      <c r="E5743" s="1" t="n">
        <v>46165</v>
      </c>
    </row>
    <row r="5744">
      <c r="A5744" t="n">
        <v>202642381</v>
      </c>
      <c r="B5744" t="inlineStr">
        <is>
          <t>1775BEA00/IND</t>
        </is>
      </c>
      <c r="C5744" t="n">
        <v>10</v>
      </c>
      <c r="D5744" t="inlineStr">
        <is>
          <t>G8</t>
        </is>
      </c>
      <c r="E5744" s="1" t="n">
        <v>46165</v>
      </c>
    </row>
    <row r="5745">
      <c r="A5745" t="n">
        <v>202645488</v>
      </c>
      <c r="B5745" t="inlineStr">
        <is>
          <t>2608QAB32/IND</t>
        </is>
      </c>
      <c r="C5745" t="n">
        <v>21</v>
      </c>
      <c r="D5745" t="inlineStr">
        <is>
          <t>G8</t>
        </is>
      </c>
      <c r="E5745" s="1" t="n">
        <v>46165</v>
      </c>
    </row>
    <row r="5746">
      <c r="A5746" t="n">
        <v>202643819</v>
      </c>
      <c r="B5746" t="inlineStr">
        <is>
          <t>7134YAB00/IND</t>
        </is>
      </c>
      <c r="C5746" t="n">
        <v>62</v>
      </c>
      <c r="D5746" t="inlineStr">
        <is>
          <t>G6</t>
        </is>
      </c>
      <c r="E5746" s="1" t="n">
        <v>46165</v>
      </c>
    </row>
    <row r="5747">
      <c r="A5747" t="n">
        <v>202646907</v>
      </c>
      <c r="B5747" t="inlineStr">
        <is>
          <t>6221WAA00/IND</t>
        </is>
      </c>
      <c r="C5747" t="n">
        <v>400</v>
      </c>
      <c r="D5747" t="inlineStr">
        <is>
          <t>PED-AUTO</t>
        </is>
      </c>
      <c r="E5747" s="1" t="n">
        <v>46165</v>
      </c>
    </row>
    <row r="5748">
      <c r="A5748" t="n">
        <v>202645455</v>
      </c>
      <c r="B5748" t="inlineStr">
        <is>
          <t>2569SAA33/IND</t>
        </is>
      </c>
      <c r="C5748" t="n">
        <v>314</v>
      </c>
      <c r="D5748" t="inlineStr">
        <is>
          <t>PED-AUTO</t>
        </is>
      </c>
      <c r="E5748" s="1" t="n">
        <v>46165</v>
      </c>
    </row>
    <row r="5749">
      <c r="A5749" t="n">
        <v>202643252</v>
      </c>
      <c r="B5749" t="inlineStr">
        <is>
          <t>1802SAE30/IND</t>
        </is>
      </c>
      <c r="C5749" t="n">
        <v>0</v>
      </c>
      <c r="D5749" t="inlineStr">
        <is>
          <t>G5</t>
        </is>
      </c>
      <c r="E5749" s="1" t="n">
        <v>46165</v>
      </c>
    </row>
    <row r="5750">
      <c r="A5750" t="n">
        <v>202647150</v>
      </c>
      <c r="B5750" t="inlineStr">
        <is>
          <t>2481KAJ00/IND</t>
        </is>
      </c>
      <c r="C5750" t="n">
        <v>183</v>
      </c>
      <c r="D5750" t="inlineStr">
        <is>
          <t>G5</t>
        </is>
      </c>
      <c r="E5750" s="1" t="n">
        <v>46165</v>
      </c>
    </row>
    <row r="5751">
      <c r="A5751" t="n">
        <v>202647174</v>
      </c>
      <c r="B5751" t="inlineStr">
        <is>
          <t>3245NSA31/IND</t>
        </is>
      </c>
      <c r="C5751" t="n">
        <v>25</v>
      </c>
      <c r="D5751" t="inlineStr">
        <is>
          <t>G4</t>
        </is>
      </c>
      <c r="E5751" s="1" t="n">
        <v>46165</v>
      </c>
    </row>
    <row r="5752">
      <c r="A5752" t="n">
        <v>202646569</v>
      </c>
      <c r="B5752" t="inlineStr">
        <is>
          <t>1823QCD00/IND</t>
        </is>
      </c>
      <c r="C5752" t="n">
        <v>32</v>
      </c>
      <c r="D5752" t="inlineStr">
        <is>
          <t>G4</t>
        </is>
      </c>
      <c r="E5752" s="1" t="n">
        <v>46165</v>
      </c>
    </row>
    <row r="5753">
      <c r="A5753" t="n">
        <v>202646392</v>
      </c>
      <c r="B5753" t="inlineStr">
        <is>
          <t>2598YAB00/IND</t>
        </is>
      </c>
      <c r="C5753" t="n">
        <v>547</v>
      </c>
      <c r="D5753" t="inlineStr">
        <is>
          <t>G7</t>
        </is>
      </c>
      <c r="E5753" s="1" t="n">
        <v>46165</v>
      </c>
    </row>
    <row r="5754">
      <c r="A5754" t="n">
        <v>202647114</v>
      </c>
      <c r="B5754" t="inlineStr">
        <is>
          <t>1698SAF00/IND</t>
        </is>
      </c>
      <c r="C5754" t="n">
        <v>104</v>
      </c>
      <c r="D5754" t="inlineStr">
        <is>
          <t>G7</t>
        </is>
      </c>
      <c r="E5754" s="1" t="n">
        <v>46165</v>
      </c>
    </row>
    <row r="5755">
      <c r="A5755" t="n">
        <v>202647113</v>
      </c>
      <c r="B5755" t="inlineStr">
        <is>
          <t>1698QCF31/IND</t>
        </is>
      </c>
      <c r="C5755" t="n">
        <v>103</v>
      </c>
      <c r="D5755" t="inlineStr">
        <is>
          <t>G7</t>
        </is>
      </c>
      <c r="E5755" s="1" t="n">
        <v>46165</v>
      </c>
    </row>
    <row r="5756">
      <c r="A5756" t="n">
        <v>202647202</v>
      </c>
      <c r="B5756" t="inlineStr">
        <is>
          <t>6296SAA00/IND</t>
        </is>
      </c>
      <c r="C5756" t="n">
        <v>105</v>
      </c>
      <c r="D5756" t="inlineStr">
        <is>
          <t>G7</t>
        </is>
      </c>
      <c r="E5756" s="1" t="n">
        <v>46165</v>
      </c>
    </row>
    <row r="5757">
      <c r="A5757" t="n">
        <v>202647192</v>
      </c>
      <c r="B5757" t="inlineStr">
        <is>
          <t>6204SAA00/IND</t>
        </is>
      </c>
      <c r="C5757" t="n">
        <v>139</v>
      </c>
      <c r="D5757" t="inlineStr">
        <is>
          <t>G7</t>
        </is>
      </c>
      <c r="E5757" s="1" t="n">
        <v>46165</v>
      </c>
    </row>
    <row r="5758">
      <c r="A5758" t="n">
        <v>202647194</v>
      </c>
      <c r="B5758" t="inlineStr">
        <is>
          <t>6221WAA31/IND</t>
        </is>
      </c>
      <c r="C5758" t="n">
        <v>366</v>
      </c>
      <c r="D5758" t="inlineStr">
        <is>
          <t>G7</t>
        </is>
      </c>
      <c r="E5758" s="1" t="n">
        <v>46165</v>
      </c>
    </row>
    <row r="5759">
      <c r="A5759" t="n">
        <v>202647119</v>
      </c>
      <c r="B5759" t="inlineStr">
        <is>
          <t>1774WEA31/IND</t>
        </is>
      </c>
      <c r="C5759" t="n">
        <v>65</v>
      </c>
      <c r="D5759" t="inlineStr">
        <is>
          <t>G7</t>
        </is>
      </c>
      <c r="E5759" s="1" t="n">
        <v>46165</v>
      </c>
    </row>
    <row r="5760">
      <c r="A5760" t="n">
        <v>202647154</v>
      </c>
      <c r="B5760" t="inlineStr">
        <is>
          <t>2601WAA32/IND</t>
        </is>
      </c>
      <c r="C5760" t="n">
        <v>312</v>
      </c>
      <c r="D5760" t="inlineStr">
        <is>
          <t>G7</t>
        </is>
      </c>
      <c r="E5760" s="1" t="n">
        <v>46165</v>
      </c>
    </row>
    <row r="5761">
      <c r="A5761" t="n">
        <v>202647155</v>
      </c>
      <c r="B5761" t="inlineStr">
        <is>
          <t>2601WAB31/IND</t>
        </is>
      </c>
      <c r="C5761" t="n">
        <v>301</v>
      </c>
      <c r="D5761" t="inlineStr">
        <is>
          <t>G7</t>
        </is>
      </c>
      <c r="E5761" s="1" t="n">
        <v>46165</v>
      </c>
    </row>
    <row r="5762">
      <c r="A5762" t="n">
        <v>202646886</v>
      </c>
      <c r="B5762" t="inlineStr">
        <is>
          <t>2575WAG31/IND</t>
        </is>
      </c>
      <c r="C5762" t="n">
        <v>31</v>
      </c>
      <c r="D5762" t="inlineStr">
        <is>
          <t>A3</t>
        </is>
      </c>
      <c r="E5762" s="1" t="n">
        <v>46165</v>
      </c>
    </row>
    <row r="5763">
      <c r="A5763" t="n">
        <v>202646583</v>
      </c>
      <c r="B5763" t="inlineStr">
        <is>
          <t>2575QAG32/IND</t>
        </is>
      </c>
      <c r="C5763" t="n">
        <v>45</v>
      </c>
      <c r="D5763" t="inlineStr">
        <is>
          <t>A3</t>
        </is>
      </c>
      <c r="E5763" s="1" t="n">
        <v>46165</v>
      </c>
    </row>
    <row r="5764">
      <c r="A5764" t="n">
        <v>202647572</v>
      </c>
      <c r="B5764" t="inlineStr">
        <is>
          <t>6328WCA31/IND</t>
        </is>
      </c>
      <c r="C5764" t="n">
        <v>176</v>
      </c>
      <c r="D5764" t="inlineStr">
        <is>
          <t>G3</t>
        </is>
      </c>
      <c r="E5764" s="1" t="n">
        <v>46165</v>
      </c>
    </row>
    <row r="5765">
      <c r="A5765" t="n">
        <v>202647199</v>
      </c>
      <c r="B5765" t="inlineStr">
        <is>
          <t>6282QAB31/IND</t>
        </is>
      </c>
      <c r="C5765" t="n">
        <v>343</v>
      </c>
      <c r="D5765" t="inlineStr">
        <is>
          <t>G3</t>
        </is>
      </c>
      <c r="E5765" s="1" t="n">
        <v>46165</v>
      </c>
    </row>
    <row r="5766">
      <c r="A5766" t="n">
        <v>202647117</v>
      </c>
      <c r="B5766" t="inlineStr">
        <is>
          <t>1767SEA33/IND</t>
        </is>
      </c>
      <c r="C5766" t="n">
        <v>143</v>
      </c>
      <c r="D5766" t="inlineStr">
        <is>
          <t>G3</t>
        </is>
      </c>
      <c r="E5766" s="1" t="n">
        <v>46165</v>
      </c>
    </row>
    <row r="5767">
      <c r="A5767" t="n">
        <v>202646911</v>
      </c>
      <c r="B5767" t="inlineStr">
        <is>
          <t>6280SAA00/IND</t>
        </is>
      </c>
      <c r="C5767" t="n">
        <v>215</v>
      </c>
      <c r="D5767" t="inlineStr">
        <is>
          <t>G5</t>
        </is>
      </c>
      <c r="E5767" s="1" t="n">
        <v>46165</v>
      </c>
    </row>
    <row r="5768">
      <c r="A5768" t="n">
        <v>202645473</v>
      </c>
      <c r="B5768" t="inlineStr">
        <is>
          <t>90024BAE31/IND</t>
        </is>
      </c>
      <c r="C5768" t="n">
        <v>126</v>
      </c>
      <c r="D5768" t="inlineStr">
        <is>
          <t>G6</t>
        </is>
      </c>
      <c r="E5768" s="1" t="n">
        <v>46165</v>
      </c>
    </row>
    <row r="5769">
      <c r="A5769" t="n">
        <v>202644532</v>
      </c>
      <c r="B5769" t="inlineStr">
        <is>
          <t>3322QFA31/IND</t>
        </is>
      </c>
      <c r="C5769" t="n">
        <v>54</v>
      </c>
      <c r="D5769" t="inlineStr">
        <is>
          <t>G6</t>
        </is>
      </c>
      <c r="E5769" s="1" t="n">
        <v>46165</v>
      </c>
    </row>
    <row r="5770">
      <c r="A5770" t="n">
        <v>202646640</v>
      </c>
      <c r="B5770" t="inlineStr">
        <is>
          <t>90024YAE31/IND</t>
        </is>
      </c>
      <c r="C5770" t="n">
        <v>66</v>
      </c>
      <c r="D5770" t="inlineStr">
        <is>
          <t>G6</t>
        </is>
      </c>
      <c r="E5770" s="1" t="n">
        <v>46165</v>
      </c>
    </row>
    <row r="5771">
      <c r="A5771" t="n">
        <v>202646891</v>
      </c>
      <c r="B5771" t="inlineStr">
        <is>
          <t>2806WEA31/IND</t>
        </is>
      </c>
      <c r="C5771" t="n">
        <v>154</v>
      </c>
      <c r="D5771" t="inlineStr">
        <is>
          <t>PED</t>
        </is>
      </c>
      <c r="E5771" s="1" t="n">
        <v>46165</v>
      </c>
    </row>
    <row r="5772">
      <c r="A5772" t="n">
        <v>202645926</v>
      </c>
      <c r="B5772" t="inlineStr">
        <is>
          <t>1802SAE00/IND</t>
        </is>
      </c>
      <c r="C5772" t="n">
        <v>189</v>
      </c>
      <c r="D5772" t="inlineStr">
        <is>
          <t>G1</t>
        </is>
      </c>
      <c r="E5772" s="1" t="n">
        <v>46165</v>
      </c>
    </row>
    <row r="5773">
      <c r="A5773" t="n">
        <v>202645773</v>
      </c>
      <c r="B5773" t="inlineStr">
        <is>
          <t>1865SAA00/IND</t>
        </is>
      </c>
      <c r="C5773" t="n">
        <v>59</v>
      </c>
      <c r="D5773" t="inlineStr">
        <is>
          <t>G6</t>
        </is>
      </c>
      <c r="E5773" s="1" t="n">
        <v>46165</v>
      </c>
    </row>
    <row r="5774">
      <c r="A5774" t="n">
        <v>202647448</v>
      </c>
      <c r="B5774" t="inlineStr">
        <is>
          <t>1650BAG00/IND</t>
        </is>
      </c>
      <c r="C5774" t="n">
        <v>106</v>
      </c>
      <c r="D5774" t="inlineStr">
        <is>
          <t>G2</t>
        </is>
      </c>
      <c r="E5774" s="1" t="n">
        <v>46165</v>
      </c>
    </row>
    <row r="5775">
      <c r="A5775" t="n">
        <v>202646589</v>
      </c>
      <c r="B5775" t="inlineStr">
        <is>
          <t>2664QAB00/IND</t>
        </is>
      </c>
      <c r="C5775" t="n">
        <v>81</v>
      </c>
      <c r="D5775" t="inlineStr">
        <is>
          <t>G2</t>
        </is>
      </c>
      <c r="E5775" s="1" t="n">
        <v>46165</v>
      </c>
    </row>
    <row r="5776">
      <c r="A5776" t="n">
        <v>202646889</v>
      </c>
      <c r="B5776" t="inlineStr">
        <is>
          <t>2664QAB00/IND</t>
        </is>
      </c>
      <c r="C5776" t="n">
        <v>116</v>
      </c>
      <c r="D5776" t="inlineStr">
        <is>
          <t>G2</t>
        </is>
      </c>
      <c r="E5776" s="1" t="n">
        <v>46165</v>
      </c>
    </row>
    <row r="5777">
      <c r="A5777" t="n">
        <v>202647550</v>
      </c>
      <c r="B5777" t="inlineStr">
        <is>
          <t>3276NAA31/IND</t>
        </is>
      </c>
      <c r="C5777" t="n">
        <v>706</v>
      </c>
      <c r="D5777" t="inlineStr">
        <is>
          <t>G2</t>
        </is>
      </c>
      <c r="E5777" s="1" t="n">
        <v>46165</v>
      </c>
    </row>
    <row r="5778">
      <c r="A5778" t="n">
        <v>202645304</v>
      </c>
      <c r="B5778" t="inlineStr">
        <is>
          <t>6259SSA31/IND</t>
        </is>
      </c>
      <c r="C5778" t="n">
        <v>57</v>
      </c>
      <c r="D5778" t="inlineStr">
        <is>
          <t>PED-AUTO</t>
        </is>
      </c>
      <c r="E5778" s="1" t="n">
        <v>46165</v>
      </c>
    </row>
    <row r="5779">
      <c r="A5779" t="n">
        <v>202647524</v>
      </c>
      <c r="B5779" t="inlineStr">
        <is>
          <t>1870YAB40/IND</t>
        </is>
      </c>
      <c r="C5779" t="n">
        <v>364</v>
      </c>
      <c r="D5779" t="inlineStr">
        <is>
          <t>A3</t>
        </is>
      </c>
      <c r="E5779" s="1" t="n">
        <v>46165</v>
      </c>
    </row>
    <row r="5780">
      <c r="A5780" t="n">
        <v>202647118</v>
      </c>
      <c r="B5780" t="inlineStr">
        <is>
          <t>1773WAA30/IND</t>
        </is>
      </c>
      <c r="C5780" t="n">
        <v>243</v>
      </c>
      <c r="D5780" t="inlineStr">
        <is>
          <t>G8</t>
        </is>
      </c>
      <c r="E5780" s="1" t="n">
        <v>46165</v>
      </c>
    </row>
    <row r="5781">
      <c r="A5781" t="n">
        <v>202646538</v>
      </c>
      <c r="B5781" t="inlineStr">
        <is>
          <t>1734KAA00/IND</t>
        </is>
      </c>
      <c r="C5781" t="n">
        <v>33</v>
      </c>
      <c r="D5781" t="inlineStr">
        <is>
          <t>A1</t>
        </is>
      </c>
      <c r="E5781" s="1" t="n">
        <v>46165</v>
      </c>
    </row>
    <row r="5782">
      <c r="A5782" t="n">
        <v>202646367</v>
      </c>
      <c r="B5782" t="inlineStr">
        <is>
          <t>1734WAA00/IND</t>
        </is>
      </c>
      <c r="C5782" t="n">
        <v>41</v>
      </c>
      <c r="D5782" t="inlineStr">
        <is>
          <t>A1</t>
        </is>
      </c>
      <c r="E5782" s="1" t="n">
        <v>46165</v>
      </c>
    </row>
    <row r="5783">
      <c r="A5783" t="n">
        <v>202641877</v>
      </c>
      <c r="B5783" t="inlineStr">
        <is>
          <t>3304KDB31/IND</t>
        </is>
      </c>
      <c r="C5783" t="n">
        <v>100</v>
      </c>
      <c r="D5783" t="inlineStr">
        <is>
          <t>A1</t>
        </is>
      </c>
      <c r="E5783" s="1" t="n">
        <v>46165</v>
      </c>
    </row>
    <row r="5784">
      <c r="A5784" t="n">
        <v>202646614</v>
      </c>
      <c r="B5784" t="inlineStr">
        <is>
          <t>3327SKB33/IND</t>
        </is>
      </c>
      <c r="C5784" t="n">
        <v>67</v>
      </c>
      <c r="D5784" t="inlineStr">
        <is>
          <t>A1</t>
        </is>
      </c>
      <c r="E5784" s="1" t="n">
        <v>46165</v>
      </c>
    </row>
    <row r="5785">
      <c r="A5785" t="n">
        <v>202647540</v>
      </c>
      <c r="B5785" t="inlineStr">
        <is>
          <t>2702SAA00/IND</t>
        </is>
      </c>
      <c r="C5785" t="n">
        <v>95</v>
      </c>
      <c r="D5785" t="inlineStr">
        <is>
          <t>G7</t>
        </is>
      </c>
      <c r="E5785" s="1" t="n">
        <v>46165</v>
      </c>
    </row>
    <row r="5786">
      <c r="A5786" t="n">
        <v>202647541</v>
      </c>
      <c r="B5786" t="inlineStr">
        <is>
          <t>2702SAA30/IND</t>
        </is>
      </c>
      <c r="C5786" t="n">
        <v>382</v>
      </c>
      <c r="D5786" t="inlineStr">
        <is>
          <t>G7</t>
        </is>
      </c>
      <c r="E5786" s="1" t="n">
        <v>46165</v>
      </c>
    </row>
    <row r="5787">
      <c r="A5787" t="n">
        <v>202646384</v>
      </c>
      <c r="B5787" t="inlineStr">
        <is>
          <t>2569WAA31/IND</t>
        </is>
      </c>
      <c r="C5787" t="n">
        <v>45</v>
      </c>
      <c r="D5787" t="inlineStr">
        <is>
          <t>G5</t>
        </is>
      </c>
      <c r="E5787" s="1" t="n">
        <v>46165</v>
      </c>
    </row>
    <row r="5788">
      <c r="A5788" t="n">
        <v>202647551</v>
      </c>
      <c r="B5788" t="inlineStr">
        <is>
          <t>3291SAA00/IND</t>
        </is>
      </c>
      <c r="C5788" t="n">
        <v>134</v>
      </c>
      <c r="D5788" t="inlineStr">
        <is>
          <t>G2</t>
        </is>
      </c>
      <c r="E5788" s="1" t="n">
        <v>46165</v>
      </c>
    </row>
    <row r="5789">
      <c r="A5789" t="n">
        <v>202647203</v>
      </c>
      <c r="B5789" t="inlineStr">
        <is>
          <t>6328SCA31/IND</t>
        </is>
      </c>
      <c r="C5789" t="n">
        <v>145</v>
      </c>
      <c r="D5789" t="inlineStr">
        <is>
          <t>G3</t>
        </is>
      </c>
      <c r="E5789" s="1" t="n">
        <v>46165</v>
      </c>
    </row>
    <row r="5790">
      <c r="A5790" t="n">
        <v>202647193</v>
      </c>
      <c r="B5790" t="inlineStr">
        <is>
          <t>6210WAD00/IND</t>
        </is>
      </c>
      <c r="C5790" t="n">
        <v>147</v>
      </c>
      <c r="D5790" t="inlineStr">
        <is>
          <t>G3</t>
        </is>
      </c>
      <c r="E5790" s="1" t="n">
        <v>46165</v>
      </c>
    </row>
    <row r="5791">
      <c r="A5791" t="n">
        <v>202647112</v>
      </c>
      <c r="B5791" t="inlineStr">
        <is>
          <t>1636YEG00/IND</t>
        </is>
      </c>
      <c r="C5791" t="n">
        <v>116</v>
      </c>
      <c r="D5791" t="inlineStr">
        <is>
          <t>G3</t>
        </is>
      </c>
      <c r="E5791" s="1" t="n">
        <v>46165</v>
      </c>
    </row>
    <row r="5792">
      <c r="A5792" t="n">
        <v>202647153</v>
      </c>
      <c r="B5792" t="inlineStr">
        <is>
          <t>2590KAA00/IND</t>
        </is>
      </c>
      <c r="C5792" t="n">
        <v>76</v>
      </c>
      <c r="D5792" t="inlineStr">
        <is>
          <t>G8</t>
        </is>
      </c>
      <c r="E5792" s="1" t="n">
        <v>46165</v>
      </c>
    </row>
    <row r="5793">
      <c r="A5793" t="n">
        <v>202647450</v>
      </c>
      <c r="B5793" t="inlineStr">
        <is>
          <t>1729SAD00/IND</t>
        </is>
      </c>
      <c r="C5793" t="n">
        <v>435</v>
      </c>
      <c r="D5793" t="inlineStr">
        <is>
          <t>G8</t>
        </is>
      </c>
      <c r="E5793" s="1" t="n">
        <v>46165</v>
      </c>
    </row>
    <row r="5794">
      <c r="A5794" t="n">
        <v>202646536</v>
      </c>
      <c r="B5794" t="inlineStr">
        <is>
          <t>1729SAD00/IND</t>
        </is>
      </c>
      <c r="C5794" t="n">
        <v>116</v>
      </c>
      <c r="D5794" t="inlineStr">
        <is>
          <t>G8</t>
        </is>
      </c>
      <c r="E5794" s="1" t="n">
        <v>46165</v>
      </c>
    </row>
    <row r="5795">
      <c r="A5795" t="n">
        <v>202646366</v>
      </c>
      <c r="B5795" t="inlineStr">
        <is>
          <t>1729SAD00/IND</t>
        </is>
      </c>
      <c r="C5795" t="n">
        <v>40</v>
      </c>
      <c r="D5795" t="inlineStr">
        <is>
          <t>G8</t>
        </is>
      </c>
      <c r="E5795" s="1" t="n">
        <v>46165</v>
      </c>
    </row>
    <row r="5796">
      <c r="A5796" t="n">
        <v>202647543</v>
      </c>
      <c r="B5796" t="inlineStr">
        <is>
          <t>2760QAA00/IND</t>
        </is>
      </c>
      <c r="C5796" t="n">
        <v>305</v>
      </c>
      <c r="D5796" t="inlineStr">
        <is>
          <t>G8</t>
        </is>
      </c>
      <c r="E5796" s="1" t="n">
        <v>46165</v>
      </c>
    </row>
    <row r="5797">
      <c r="A5797" t="n">
        <v>202647120</v>
      </c>
      <c r="B5797" t="inlineStr">
        <is>
          <t>1775KEA00/IND</t>
        </is>
      </c>
      <c r="C5797" t="n">
        <v>356</v>
      </c>
      <c r="D5797" t="inlineStr">
        <is>
          <t>G8</t>
        </is>
      </c>
      <c r="E5797" s="1" t="n">
        <v>46165</v>
      </c>
    </row>
    <row r="5798">
      <c r="A5798" t="n">
        <v>202647121</v>
      </c>
      <c r="B5798" t="inlineStr">
        <is>
          <t>1824BAA00/IND</t>
        </is>
      </c>
      <c r="C5798" t="n">
        <v>175</v>
      </c>
      <c r="D5798" t="inlineStr">
        <is>
          <t>G5</t>
        </is>
      </c>
      <c r="E5798" s="1" t="n">
        <v>46165</v>
      </c>
    </row>
    <row r="5799">
      <c r="A5799" t="n">
        <v>202646592</v>
      </c>
      <c r="B5799" t="inlineStr">
        <is>
          <t>3240SAA00/IND</t>
        </is>
      </c>
      <c r="C5799" t="n">
        <v>15</v>
      </c>
      <c r="D5799" t="inlineStr">
        <is>
          <t>G6</t>
        </is>
      </c>
      <c r="E5799" s="1" t="n">
        <v>46165</v>
      </c>
    </row>
    <row r="5800">
      <c r="A5800" t="n">
        <v>202647173</v>
      </c>
      <c r="B5800" t="inlineStr">
        <is>
          <t>3240SAA00/IND</t>
        </is>
      </c>
      <c r="C5800" t="n">
        <v>463</v>
      </c>
      <c r="D5800" t="inlineStr">
        <is>
          <t>G6</t>
        </is>
      </c>
      <c r="E5800" s="1" t="n">
        <v>46165</v>
      </c>
    </row>
    <row r="5801">
      <c r="A5801" t="n">
        <v>202647578</v>
      </c>
      <c r="B5801" t="inlineStr">
        <is>
          <t>1802SAE00/IND</t>
        </is>
      </c>
      <c r="C5801" t="n">
        <v>701</v>
      </c>
      <c r="D5801" t="inlineStr">
        <is>
          <t>G6</t>
        </is>
      </c>
      <c r="E5801" s="1" t="n">
        <v>46165</v>
      </c>
    </row>
    <row r="5802">
      <c r="A5802" t="n">
        <v>202646403</v>
      </c>
      <c r="B5802" t="inlineStr">
        <is>
          <t>6172SAB31/IND</t>
        </is>
      </c>
      <c r="C5802" t="n">
        <v>2</v>
      </c>
      <c r="D5802" t="inlineStr">
        <is>
          <t>A1</t>
        </is>
      </c>
      <c r="E5802" s="1" t="n">
        <v>46165</v>
      </c>
    </row>
    <row r="5803">
      <c r="A5803" t="n">
        <v>202645298</v>
      </c>
      <c r="B5803" t="inlineStr">
        <is>
          <t>6172NAB31/IND</t>
        </is>
      </c>
      <c r="C5803" t="n">
        <v>4</v>
      </c>
      <c r="D5803" t="inlineStr">
        <is>
          <t>A1</t>
        </is>
      </c>
      <c r="E5803" s="1" t="n">
        <v>46165</v>
      </c>
    </row>
    <row r="5804">
      <c r="A5804" t="n">
        <v>202647207</v>
      </c>
      <c r="B5804" t="inlineStr">
        <is>
          <t>9151SAB00/IND</t>
        </is>
      </c>
      <c r="C5804" t="n">
        <v>193</v>
      </c>
      <c r="D5804" t="inlineStr">
        <is>
          <t>A1</t>
        </is>
      </c>
      <c r="E5804" s="1" t="n">
        <v>46165</v>
      </c>
    </row>
    <row r="5805">
      <c r="A5805" t="n">
        <v>202647187</v>
      </c>
      <c r="B5805" t="inlineStr">
        <is>
          <t>3319QDA31/IND</t>
        </is>
      </c>
      <c r="C5805" t="n">
        <v>69</v>
      </c>
      <c r="D5805" t="inlineStr">
        <is>
          <t>A1</t>
        </is>
      </c>
      <c r="E5805" s="1" t="n">
        <v>46165</v>
      </c>
    </row>
    <row r="5806">
      <c r="A5806" t="n">
        <v>202646609</v>
      </c>
      <c r="B5806" t="inlineStr">
        <is>
          <t>3319QDA31/IND</t>
        </is>
      </c>
      <c r="C5806" t="n">
        <v>80</v>
      </c>
      <c r="D5806" t="inlineStr">
        <is>
          <t>A1</t>
        </is>
      </c>
      <c r="E5806" s="1" t="n">
        <v>46165</v>
      </c>
    </row>
    <row r="5807">
      <c r="A5807" t="n">
        <v>202647208</v>
      </c>
      <c r="B5807" t="inlineStr">
        <is>
          <t>9151YAD40/IND</t>
        </is>
      </c>
      <c r="C5807" t="n">
        <v>554</v>
      </c>
      <c r="D5807" t="inlineStr">
        <is>
          <t>A1</t>
        </is>
      </c>
      <c r="E5807" s="1" t="n">
        <v>46165</v>
      </c>
    </row>
    <row r="5808">
      <c r="A5808" t="n">
        <v>202644980</v>
      </c>
      <c r="B5808" t="inlineStr">
        <is>
          <t>3319QDA31/IND</t>
        </is>
      </c>
      <c r="C5808" t="n">
        <v>39</v>
      </c>
      <c r="D5808" t="inlineStr">
        <is>
          <t>A1</t>
        </is>
      </c>
      <c r="E5808" s="1" t="n">
        <v>46165</v>
      </c>
    </row>
    <row r="5809">
      <c r="A5809" t="n">
        <v>202647457</v>
      </c>
      <c r="B5809" t="inlineStr">
        <is>
          <t>1802SAE00/IND</t>
        </is>
      </c>
      <c r="C5809" t="n">
        <v>991</v>
      </c>
      <c r="D5809" t="inlineStr">
        <is>
          <t>G5</t>
        </is>
      </c>
      <c r="E5809" s="1" t="n">
        <v>46165</v>
      </c>
    </row>
    <row r="5810">
      <c r="A5810" t="n">
        <v>202645457</v>
      </c>
      <c r="B5810" t="inlineStr">
        <is>
          <t>2601WAB31/IND</t>
        </is>
      </c>
      <c r="C5810" t="n">
        <v>-1</v>
      </c>
      <c r="D5810" t="inlineStr">
        <is>
          <t>G5</t>
        </is>
      </c>
      <c r="E5810" s="1" t="n">
        <v>46165</v>
      </c>
    </row>
    <row r="5811">
      <c r="A5811" t="n">
        <v>202645458</v>
      </c>
      <c r="B5811" t="inlineStr">
        <is>
          <t>2603SAD31/IND</t>
        </is>
      </c>
      <c r="C5811" t="n">
        <v>-1</v>
      </c>
      <c r="D5811" t="inlineStr">
        <is>
          <t>G2</t>
        </is>
      </c>
      <c r="E5811" s="1" t="n">
        <v>46165</v>
      </c>
    </row>
    <row r="5812">
      <c r="A5812" t="n">
        <v>202645484</v>
      </c>
      <c r="B5812" t="inlineStr">
        <is>
          <t>1802SAE30/IND</t>
        </is>
      </c>
      <c r="C5812" t="n">
        <v>1</v>
      </c>
      <c r="D5812" t="inlineStr">
        <is>
          <t>G8</t>
        </is>
      </c>
      <c r="E5812" s="1" t="n">
        <v>46165</v>
      </c>
    </row>
    <row r="5813">
      <c r="A5813" t="n">
        <v>202645894</v>
      </c>
      <c r="B5813" t="inlineStr">
        <is>
          <t>2590KAA00/IND</t>
        </is>
      </c>
      <c r="C5813" t="n">
        <v>-1</v>
      </c>
      <c r="D5813" t="inlineStr">
        <is>
          <t>G8</t>
        </is>
      </c>
      <c r="E5813" s="1" t="n">
        <v>46165</v>
      </c>
    </row>
    <row r="5814">
      <c r="A5814" t="n">
        <v>202646407</v>
      </c>
      <c r="B5814" t="inlineStr">
        <is>
          <t>6311SAA00/IND</t>
        </is>
      </c>
      <c r="C5814" t="n">
        <v>-3</v>
      </c>
      <c r="D5814" t="inlineStr">
        <is>
          <t>G8</t>
        </is>
      </c>
      <c r="E5814" s="1" t="n">
        <v>46165</v>
      </c>
    </row>
    <row r="5815">
      <c r="A5815" t="n">
        <v>202647884</v>
      </c>
      <c r="B5815" t="inlineStr">
        <is>
          <t>6277WAA31/IND</t>
        </is>
      </c>
      <c r="C5815" t="n">
        <v>187</v>
      </c>
      <c r="D5815" t="inlineStr">
        <is>
          <t>G7</t>
        </is>
      </c>
      <c r="E5815" s="1" t="n">
        <v>46167</v>
      </c>
    </row>
    <row r="5816">
      <c r="A5816" t="n">
        <v>202647562</v>
      </c>
      <c r="B5816" t="inlineStr">
        <is>
          <t>6269WAA00/IND</t>
        </is>
      </c>
      <c r="C5816" t="n">
        <v>181</v>
      </c>
      <c r="D5816" t="inlineStr">
        <is>
          <t>G7</t>
        </is>
      </c>
      <c r="E5816" s="1" t="n">
        <v>46167</v>
      </c>
    </row>
    <row r="5817">
      <c r="A5817" t="n">
        <v>202647449</v>
      </c>
      <c r="B5817" t="inlineStr">
        <is>
          <t>1713SAJ00/IND</t>
        </is>
      </c>
      <c r="C5817" t="n">
        <v>254</v>
      </c>
      <c r="D5817" t="inlineStr">
        <is>
          <t>G7</t>
        </is>
      </c>
      <c r="E5817" s="1" t="n">
        <v>46167</v>
      </c>
    </row>
    <row r="5818">
      <c r="A5818" t="n">
        <v>202647146</v>
      </c>
      <c r="B5818" t="inlineStr">
        <is>
          <t>1845WAA31/IND</t>
        </is>
      </c>
      <c r="C5818" t="n">
        <v>13</v>
      </c>
      <c r="D5818" t="inlineStr">
        <is>
          <t>G7</t>
        </is>
      </c>
      <c r="E5818" s="1" t="n">
        <v>46167</v>
      </c>
    </row>
    <row r="5819">
      <c r="A5819" t="n">
        <v>202647162</v>
      </c>
      <c r="B5819" t="inlineStr">
        <is>
          <t>2649SAA31/IND</t>
        </is>
      </c>
      <c r="C5819" t="n">
        <v>42</v>
      </c>
      <c r="D5819" t="inlineStr">
        <is>
          <t>G7</t>
        </is>
      </c>
      <c r="E5819" s="1" t="n">
        <v>46167</v>
      </c>
    </row>
    <row r="5820">
      <c r="A5820" t="n">
        <v>202647166</v>
      </c>
      <c r="B5820" t="inlineStr">
        <is>
          <t>2665SAA31/IND</t>
        </is>
      </c>
      <c r="C5820" t="n">
        <v>26</v>
      </c>
      <c r="D5820" t="inlineStr">
        <is>
          <t>G7</t>
        </is>
      </c>
      <c r="E5820" s="1" t="n">
        <v>46167</v>
      </c>
    </row>
    <row r="5821">
      <c r="A5821" t="n">
        <v>202647201</v>
      </c>
      <c r="B5821" t="inlineStr">
        <is>
          <t>6296QAB31/IND</t>
        </is>
      </c>
      <c r="C5821" t="n">
        <v>23</v>
      </c>
      <c r="D5821" t="inlineStr">
        <is>
          <t>G7</t>
        </is>
      </c>
      <c r="E5821" s="1" t="n">
        <v>46167</v>
      </c>
    </row>
    <row r="5822">
      <c r="A5822" t="n">
        <v>202647559</v>
      </c>
      <c r="B5822" t="inlineStr">
        <is>
          <t>6221QAA31/IND</t>
        </is>
      </c>
      <c r="C5822" t="n">
        <v>181</v>
      </c>
      <c r="D5822" t="inlineStr">
        <is>
          <t>G7</t>
        </is>
      </c>
      <c r="E5822" s="1" t="n">
        <v>46167</v>
      </c>
    </row>
    <row r="5823">
      <c r="A5823" t="n">
        <v>202647856</v>
      </c>
      <c r="B5823" t="inlineStr">
        <is>
          <t>2649WAA31/IND</t>
        </is>
      </c>
      <c r="C5823" t="n">
        <v>49</v>
      </c>
      <c r="D5823" t="inlineStr">
        <is>
          <t>G7</t>
        </is>
      </c>
      <c r="E5823" s="1" t="n">
        <v>46167</v>
      </c>
    </row>
    <row r="5824">
      <c r="A5824" t="n">
        <v>202647183</v>
      </c>
      <c r="B5824" t="inlineStr">
        <is>
          <t>3305SAD00/IND</t>
        </is>
      </c>
      <c r="C5824" t="n">
        <v>44</v>
      </c>
      <c r="D5824" t="inlineStr">
        <is>
          <t>G4</t>
        </is>
      </c>
      <c r="E5824" s="1" t="n">
        <v>46167</v>
      </c>
    </row>
    <row r="5825">
      <c r="A5825" t="n">
        <v>202647872</v>
      </c>
      <c r="B5825" t="inlineStr">
        <is>
          <t>3305SAD00/IND</t>
        </is>
      </c>
      <c r="C5825" t="n">
        <v>91</v>
      </c>
      <c r="D5825" t="inlineStr">
        <is>
          <t>G4</t>
        </is>
      </c>
      <c r="E5825" s="1" t="n">
        <v>46167</v>
      </c>
    </row>
    <row r="5826">
      <c r="A5826" t="n">
        <v>202647144</v>
      </c>
      <c r="B5826" t="inlineStr">
        <is>
          <t>1824WAA40/IND</t>
        </is>
      </c>
      <c r="C5826" t="n">
        <v>393</v>
      </c>
      <c r="D5826" t="inlineStr">
        <is>
          <t>G4</t>
        </is>
      </c>
      <c r="E5826" s="1" t="n">
        <v>46167</v>
      </c>
    </row>
    <row r="5827">
      <c r="A5827" t="n">
        <v>202647886</v>
      </c>
      <c r="B5827" t="inlineStr">
        <is>
          <t>6282QAB31/IND</t>
        </is>
      </c>
      <c r="C5827" t="n">
        <v>66</v>
      </c>
      <c r="D5827" t="inlineStr">
        <is>
          <t>G4</t>
        </is>
      </c>
      <c r="E5827" s="1" t="n">
        <v>46167</v>
      </c>
    </row>
    <row r="5828">
      <c r="A5828" t="n">
        <v>202647866</v>
      </c>
      <c r="B5828" t="inlineStr">
        <is>
          <t>3246SAA00/IND</t>
        </is>
      </c>
      <c r="C5828" t="n">
        <v>94</v>
      </c>
      <c r="D5828" t="inlineStr">
        <is>
          <t>G4</t>
        </is>
      </c>
      <c r="E5828" s="1" t="n">
        <v>46167</v>
      </c>
    </row>
    <row r="5829">
      <c r="A5829" t="n">
        <v>202647545</v>
      </c>
      <c r="B5829" t="inlineStr">
        <is>
          <t>3215SSA32/IND</t>
        </is>
      </c>
      <c r="C5829" t="n">
        <v>142</v>
      </c>
      <c r="D5829" t="inlineStr">
        <is>
          <t>G4</t>
        </is>
      </c>
      <c r="E5829" s="1" t="n">
        <v>46167</v>
      </c>
    </row>
    <row r="5830">
      <c r="A5830" t="n">
        <v>202647547</v>
      </c>
      <c r="B5830" t="inlineStr">
        <is>
          <t>3241SSA00/IND</t>
        </is>
      </c>
      <c r="C5830" t="n">
        <v>181</v>
      </c>
      <c r="D5830" t="inlineStr">
        <is>
          <t>G4</t>
        </is>
      </c>
      <c r="E5830" s="1" t="n">
        <v>46167</v>
      </c>
    </row>
    <row r="5831">
      <c r="A5831" t="n">
        <v>202647459</v>
      </c>
      <c r="B5831" t="inlineStr">
        <is>
          <t>1806SAA00/IND</t>
        </is>
      </c>
      <c r="C5831" t="n">
        <v>424</v>
      </c>
      <c r="D5831" t="inlineStr">
        <is>
          <t>G4</t>
        </is>
      </c>
      <c r="E5831" s="1" t="n">
        <v>46167</v>
      </c>
    </row>
    <row r="5832">
      <c r="A5832" t="n">
        <v>202647209</v>
      </c>
      <c r="B5832" t="inlineStr">
        <is>
          <t>9264SEE00/IND</t>
        </is>
      </c>
      <c r="C5832" t="n">
        <v>26</v>
      </c>
      <c r="D5832" t="inlineStr">
        <is>
          <t>G4</t>
        </is>
      </c>
      <c r="E5832" s="1" t="n">
        <v>46167</v>
      </c>
    </row>
    <row r="5833">
      <c r="A5833" t="n">
        <v>202647200</v>
      </c>
      <c r="B5833" t="inlineStr">
        <is>
          <t>6284SAA00/IND</t>
        </is>
      </c>
      <c r="C5833" t="n">
        <v>49</v>
      </c>
      <c r="D5833" t="inlineStr">
        <is>
          <t>G4</t>
        </is>
      </c>
      <c r="E5833" s="1" t="n">
        <v>46167</v>
      </c>
    </row>
    <row r="5834">
      <c r="A5834" t="n">
        <v>202646908</v>
      </c>
      <c r="B5834" t="inlineStr">
        <is>
          <t>6221WAA31/IND</t>
        </is>
      </c>
      <c r="C5834" t="n">
        <v>62</v>
      </c>
      <c r="D5834" t="inlineStr">
        <is>
          <t>PED-AUTO</t>
        </is>
      </c>
      <c r="E5834" s="1" t="n">
        <v>46167</v>
      </c>
    </row>
    <row r="5835">
      <c r="A5835" t="n">
        <v>202639286</v>
      </c>
      <c r="B5835" t="inlineStr">
        <is>
          <t>95232WAB31/IND</t>
        </is>
      </c>
      <c r="C5835" t="n">
        <v>5</v>
      </c>
      <c r="D5835" t="inlineStr">
        <is>
          <t>PED</t>
        </is>
      </c>
      <c r="E5835" s="1" t="n">
        <v>46167</v>
      </c>
    </row>
    <row r="5836">
      <c r="A5836" t="n">
        <v>202647461</v>
      </c>
      <c r="B5836" t="inlineStr">
        <is>
          <t>1825KAC00/IND</t>
        </is>
      </c>
      <c r="C5836" t="n">
        <v>80</v>
      </c>
      <c r="D5836" t="inlineStr">
        <is>
          <t>G1</t>
        </is>
      </c>
      <c r="E5836" s="1" t="n">
        <v>46167</v>
      </c>
    </row>
    <row r="5837">
      <c r="A5837" t="n">
        <v>202647544</v>
      </c>
      <c r="B5837" t="inlineStr">
        <is>
          <t>3184QAB32/IND</t>
        </is>
      </c>
      <c r="C5837" t="n">
        <v>99</v>
      </c>
      <c r="D5837" t="inlineStr">
        <is>
          <t>G1</t>
        </is>
      </c>
      <c r="E5837" s="1" t="n">
        <v>46167</v>
      </c>
    </row>
    <row r="5838">
      <c r="A5838" t="n">
        <v>202647522</v>
      </c>
      <c r="B5838" t="inlineStr">
        <is>
          <t>1825SAC00/IND</t>
        </is>
      </c>
      <c r="C5838" t="n">
        <v>115</v>
      </c>
      <c r="D5838" t="inlineStr">
        <is>
          <t>G1</t>
        </is>
      </c>
      <c r="E5838" s="1" t="n">
        <v>46167</v>
      </c>
    </row>
    <row r="5839">
      <c r="A5839" t="n">
        <v>202647525</v>
      </c>
      <c r="B5839" t="inlineStr">
        <is>
          <t>1899SAA31/IND</t>
        </is>
      </c>
      <c r="C5839" t="n">
        <v>446</v>
      </c>
      <c r="D5839" t="inlineStr">
        <is>
          <t>G1</t>
        </is>
      </c>
      <c r="E5839" s="1" t="n">
        <v>46167</v>
      </c>
    </row>
    <row r="5840">
      <c r="A5840" t="n">
        <v>202647594</v>
      </c>
      <c r="B5840" t="inlineStr">
        <is>
          <t>10038QAA31/IND</t>
        </is>
      </c>
      <c r="C5840" t="n">
        <v>66</v>
      </c>
      <c r="D5840" t="inlineStr">
        <is>
          <t>G1</t>
        </is>
      </c>
      <c r="E5840" s="1" t="n">
        <v>46167</v>
      </c>
    </row>
    <row r="5841">
      <c r="A5841" t="n">
        <v>202647195</v>
      </c>
      <c r="B5841" t="inlineStr">
        <is>
          <t>6225QAA31/IND</t>
        </is>
      </c>
      <c r="C5841" t="n">
        <v>26</v>
      </c>
      <c r="D5841" t="inlineStr">
        <is>
          <t>G1</t>
        </is>
      </c>
      <c r="E5841" s="1" t="n">
        <v>46167</v>
      </c>
    </row>
    <row r="5842">
      <c r="A5842" t="n">
        <v>202647198</v>
      </c>
      <c r="B5842" t="inlineStr">
        <is>
          <t>6258QAB33/IND</t>
        </is>
      </c>
      <c r="C5842" t="n">
        <v>25</v>
      </c>
      <c r="D5842" t="inlineStr">
        <is>
          <t>G1</t>
        </is>
      </c>
      <c r="E5842" s="1" t="n">
        <v>46167</v>
      </c>
    </row>
    <row r="5843">
      <c r="A5843" t="n">
        <v>202647161</v>
      </c>
      <c r="B5843" t="inlineStr">
        <is>
          <t>2648WAE00/IND</t>
        </is>
      </c>
      <c r="C5843" t="n">
        <v>24</v>
      </c>
      <c r="D5843" t="inlineStr">
        <is>
          <t>G1</t>
        </is>
      </c>
      <c r="E5843" s="1" t="n">
        <v>46167</v>
      </c>
    </row>
    <row r="5844">
      <c r="A5844" t="n">
        <v>202647190</v>
      </c>
      <c r="B5844" t="inlineStr">
        <is>
          <t>3341QDA31/IND</t>
        </is>
      </c>
      <c r="C5844" t="n">
        <v>22</v>
      </c>
      <c r="D5844" t="inlineStr">
        <is>
          <t>G1</t>
        </is>
      </c>
      <c r="E5844" s="1" t="n">
        <v>46167</v>
      </c>
    </row>
    <row r="5845">
      <c r="A5845" t="n">
        <v>202647566</v>
      </c>
      <c r="B5845" t="inlineStr">
        <is>
          <t>6303WAA00/IND</t>
        </is>
      </c>
      <c r="C5845" t="n">
        <v>89</v>
      </c>
      <c r="D5845" t="inlineStr">
        <is>
          <t>G1</t>
        </is>
      </c>
      <c r="E5845" s="1" t="n">
        <v>46167</v>
      </c>
    </row>
    <row r="5846">
      <c r="A5846" t="n">
        <v>202647552</v>
      </c>
      <c r="B5846" t="inlineStr">
        <is>
          <t>3323QKA32/IND</t>
        </is>
      </c>
      <c r="C5846" t="n">
        <v>136</v>
      </c>
      <c r="D5846" t="inlineStr">
        <is>
          <t>G8</t>
        </is>
      </c>
      <c r="E5846" s="1" t="n">
        <v>46167</v>
      </c>
    </row>
    <row r="5847">
      <c r="A5847" t="n">
        <v>202647456</v>
      </c>
      <c r="B5847" t="inlineStr">
        <is>
          <t>1773SAA00/IND</t>
        </is>
      </c>
      <c r="C5847" t="n">
        <v>94</v>
      </c>
      <c r="D5847" t="inlineStr">
        <is>
          <t>G8</t>
        </is>
      </c>
      <c r="E5847" s="1" t="n">
        <v>46167</v>
      </c>
    </row>
    <row r="5848">
      <c r="A5848" t="n">
        <v>202647151</v>
      </c>
      <c r="B5848" t="inlineStr">
        <is>
          <t>2569SAA33/IND</t>
        </is>
      </c>
      <c r="C5848" t="n">
        <v>19</v>
      </c>
      <c r="D5848" t="inlineStr">
        <is>
          <t>G8</t>
        </is>
      </c>
      <c r="E5848" s="1" t="n">
        <v>46167</v>
      </c>
    </row>
    <row r="5849">
      <c r="A5849" t="n">
        <v>202646890</v>
      </c>
      <c r="B5849" t="inlineStr">
        <is>
          <t>2747WAA31/IND</t>
        </is>
      </c>
      <c r="C5849" t="n">
        <v>58</v>
      </c>
      <c r="D5849" t="inlineStr">
        <is>
          <t>G8</t>
        </is>
      </c>
      <c r="E5849" s="1" t="n">
        <v>46167</v>
      </c>
    </row>
    <row r="5850">
      <c r="A5850" t="n">
        <v>202647152</v>
      </c>
      <c r="B5850" t="inlineStr">
        <is>
          <t>2590BAA00/IND</t>
        </is>
      </c>
      <c r="C5850" t="n">
        <v>66</v>
      </c>
      <c r="D5850" t="inlineStr">
        <is>
          <t>G8</t>
        </is>
      </c>
      <c r="E5850" s="1" t="n">
        <v>46167</v>
      </c>
    </row>
    <row r="5851">
      <c r="A5851" t="n">
        <v>202647206</v>
      </c>
      <c r="B5851" t="inlineStr">
        <is>
          <t>87001NAD31/IND</t>
        </is>
      </c>
      <c r="C5851" t="n">
        <v>29</v>
      </c>
      <c r="D5851" t="inlineStr">
        <is>
          <t>G8</t>
        </is>
      </c>
      <c r="E5851" s="1" t="n">
        <v>46167</v>
      </c>
    </row>
    <row r="5852">
      <c r="A5852" t="n">
        <v>202647574</v>
      </c>
      <c r="B5852" t="inlineStr">
        <is>
          <t>8080SAA00/IND</t>
        </is>
      </c>
      <c r="C5852" t="n">
        <v>205</v>
      </c>
      <c r="D5852" t="inlineStr">
        <is>
          <t>G6</t>
        </is>
      </c>
      <c r="E5852" s="1" t="n">
        <v>46167</v>
      </c>
    </row>
    <row r="5853">
      <c r="A5853" t="n">
        <v>202643333</v>
      </c>
      <c r="B5853" t="inlineStr">
        <is>
          <t>7078YAD00/IND</t>
        </is>
      </c>
      <c r="C5853" t="n">
        <v>3</v>
      </c>
      <c r="D5853" t="inlineStr">
        <is>
          <t>G8</t>
        </is>
      </c>
      <c r="E5853" s="1" t="n">
        <v>46167</v>
      </c>
    </row>
    <row r="5854">
      <c r="A5854" t="n">
        <v>202647532</v>
      </c>
      <c r="B5854" t="inlineStr">
        <is>
          <t>2596SAA32/IND</t>
        </is>
      </c>
      <c r="C5854" t="n">
        <v>113</v>
      </c>
      <c r="D5854" t="inlineStr">
        <is>
          <t>G6</t>
        </is>
      </c>
      <c r="E5854" s="1" t="n">
        <v>46167</v>
      </c>
    </row>
    <row r="5855">
      <c r="A5855" t="n">
        <v>202647447</v>
      </c>
      <c r="B5855" t="inlineStr">
        <is>
          <t>1636BEG00/IND</t>
        </is>
      </c>
      <c r="C5855" t="n">
        <v>70</v>
      </c>
      <c r="D5855" t="inlineStr">
        <is>
          <t>G3</t>
        </is>
      </c>
      <c r="E5855" s="1" t="n">
        <v>46167</v>
      </c>
    </row>
    <row r="5856">
      <c r="A5856" t="n">
        <v>202647534</v>
      </c>
      <c r="B5856" t="inlineStr">
        <is>
          <t>2638WAB00/IND</t>
        </is>
      </c>
      <c r="C5856" t="n">
        <v>92</v>
      </c>
      <c r="D5856" t="inlineStr">
        <is>
          <t>G3</t>
        </is>
      </c>
      <c r="E5856" s="1" t="n">
        <v>46167</v>
      </c>
    </row>
    <row r="5857">
      <c r="A5857" t="n">
        <v>202647445</v>
      </c>
      <c r="B5857" t="inlineStr">
        <is>
          <t>10060BAA00/IND</t>
        </is>
      </c>
      <c r="C5857" t="n">
        <v>54</v>
      </c>
      <c r="D5857" t="inlineStr">
        <is>
          <t>G3</t>
        </is>
      </c>
      <c r="E5857" s="1" t="n">
        <v>46167</v>
      </c>
    </row>
    <row r="5858">
      <c r="A5858" t="n">
        <v>202647546</v>
      </c>
      <c r="B5858" t="inlineStr">
        <is>
          <t>3220SAA00/IND</t>
        </is>
      </c>
      <c r="C5858" t="n">
        <v>113</v>
      </c>
      <c r="D5858" t="inlineStr">
        <is>
          <t>G3</t>
        </is>
      </c>
      <c r="E5858" s="1" t="n">
        <v>46167</v>
      </c>
    </row>
    <row r="5859">
      <c r="A5859" t="n">
        <v>202647572</v>
      </c>
      <c r="B5859" t="inlineStr">
        <is>
          <t>6328WCA31/IND</t>
        </is>
      </c>
      <c r="C5859" t="n">
        <v>375</v>
      </c>
      <c r="D5859" t="inlineStr">
        <is>
          <t>G3</t>
        </is>
      </c>
      <c r="E5859" s="1" t="n">
        <v>46167</v>
      </c>
    </row>
    <row r="5860">
      <c r="A5860" t="n">
        <v>202646909</v>
      </c>
      <c r="B5860" t="inlineStr">
        <is>
          <t>6237NBA31/IND</t>
        </is>
      </c>
      <c r="C5860" t="n">
        <v>297</v>
      </c>
      <c r="D5860" t="inlineStr">
        <is>
          <t>A1</t>
        </is>
      </c>
      <c r="E5860" s="1" t="n">
        <v>46167</v>
      </c>
    </row>
    <row r="5861">
      <c r="A5861" t="n">
        <v>202646611</v>
      </c>
      <c r="B5861" t="inlineStr">
        <is>
          <t>3321QDA33/IND</t>
        </is>
      </c>
      <c r="C5861" t="n">
        <v>33</v>
      </c>
      <c r="D5861" t="inlineStr">
        <is>
          <t>A1</t>
        </is>
      </c>
      <c r="E5861" s="1" t="n">
        <v>46167</v>
      </c>
    </row>
    <row r="5862">
      <c r="A5862" t="n">
        <v>202647197</v>
      </c>
      <c r="B5862" t="inlineStr">
        <is>
          <t>6237QBA31/IND</t>
        </is>
      </c>
      <c r="C5862" t="n">
        <v>3</v>
      </c>
      <c r="D5862" t="inlineStr">
        <is>
          <t>A1</t>
        </is>
      </c>
      <c r="E5862" s="1" t="n">
        <v>46167</v>
      </c>
    </row>
    <row r="5863">
      <c r="A5863" t="n">
        <v>202647577</v>
      </c>
      <c r="B5863" t="inlineStr">
        <is>
          <t>9151SAB00/IND</t>
        </is>
      </c>
      <c r="C5863" t="n">
        <v>68</v>
      </c>
      <c r="D5863" t="inlineStr">
        <is>
          <t>A1</t>
        </is>
      </c>
      <c r="E5863" s="1" t="n">
        <v>46167</v>
      </c>
    </row>
    <row r="5864">
      <c r="A5864" t="n">
        <v>202646902</v>
      </c>
      <c r="B5864" t="inlineStr">
        <is>
          <t>3319NDA31/IND</t>
        </is>
      </c>
      <c r="C5864" t="n">
        <v>36</v>
      </c>
      <c r="D5864" t="inlineStr">
        <is>
          <t>A1</t>
        </is>
      </c>
      <c r="E5864" s="1" t="n">
        <v>46167</v>
      </c>
    </row>
    <row r="5865">
      <c r="A5865" t="n">
        <v>202643081</v>
      </c>
      <c r="B5865" t="inlineStr">
        <is>
          <t>3321SDA31/IND</t>
        </is>
      </c>
      <c r="C5865" t="n">
        <v>22</v>
      </c>
      <c r="D5865" t="inlineStr">
        <is>
          <t>A1</t>
        </is>
      </c>
      <c r="E5865" s="1" t="n">
        <v>46167</v>
      </c>
    </row>
    <row r="5866">
      <c r="A5866" t="n">
        <v>202640021</v>
      </c>
      <c r="B5866" t="inlineStr">
        <is>
          <t>3321SDA31/IND</t>
        </is>
      </c>
      <c r="C5866" t="n">
        <v>13</v>
      </c>
      <c r="D5866" t="inlineStr">
        <is>
          <t>A1</t>
        </is>
      </c>
      <c r="E5866" s="1" t="n">
        <v>46167</v>
      </c>
    </row>
    <row r="5867">
      <c r="A5867" t="n">
        <v>202647561</v>
      </c>
      <c r="B5867" t="inlineStr">
        <is>
          <t>6237WAB31/IND</t>
        </is>
      </c>
      <c r="C5867" t="n">
        <v>346</v>
      </c>
      <c r="D5867" t="inlineStr">
        <is>
          <t>A1</t>
        </is>
      </c>
      <c r="E5867" s="1" t="n">
        <v>46167</v>
      </c>
    </row>
    <row r="5868">
      <c r="A5868" t="n">
        <v>202646910</v>
      </c>
      <c r="B5868" t="inlineStr">
        <is>
          <t>6237WAB31/IND</t>
        </is>
      </c>
      <c r="C5868" t="n">
        <v>36</v>
      </c>
      <c r="D5868" t="inlineStr">
        <is>
          <t>A1</t>
        </is>
      </c>
      <c r="E5868" s="1" t="n">
        <v>46167</v>
      </c>
    </row>
    <row r="5869">
      <c r="A5869" t="n">
        <v>202642667</v>
      </c>
      <c r="B5869" t="inlineStr">
        <is>
          <t>1849NSA32/IND</t>
        </is>
      </c>
      <c r="C5869" t="n">
        <v>2</v>
      </c>
      <c r="D5869" t="inlineStr">
        <is>
          <t>A1</t>
        </is>
      </c>
      <c r="E5869" s="1" t="n">
        <v>46167</v>
      </c>
    </row>
    <row r="5870">
      <c r="A5870" t="n">
        <v>202647882</v>
      </c>
      <c r="B5870" t="inlineStr">
        <is>
          <t>6259WSA31/IND</t>
        </is>
      </c>
      <c r="C5870" t="n">
        <v>282</v>
      </c>
      <c r="D5870" t="inlineStr">
        <is>
          <t>G4</t>
        </is>
      </c>
      <c r="E5870" s="1" t="n">
        <v>46167</v>
      </c>
    </row>
    <row r="5871">
      <c r="A5871" t="n">
        <v>202647458</v>
      </c>
      <c r="B5871" t="inlineStr">
        <is>
          <t>1806QAE31/IND</t>
        </is>
      </c>
      <c r="C5871" t="n">
        <v>80</v>
      </c>
      <c r="D5871" t="inlineStr">
        <is>
          <t>G4</t>
        </is>
      </c>
      <c r="E5871" s="1" t="n">
        <v>46167</v>
      </c>
    </row>
    <row r="5872">
      <c r="A5872" t="n">
        <v>202647854</v>
      </c>
      <c r="B5872" t="inlineStr">
        <is>
          <t>2598SAB40/IND</t>
        </is>
      </c>
      <c r="C5872" t="n">
        <v>97</v>
      </c>
      <c r="D5872" t="inlineStr">
        <is>
          <t>G5</t>
        </is>
      </c>
      <c r="E5872" s="1" t="n">
        <v>46167</v>
      </c>
    </row>
    <row r="5873">
      <c r="A5873" t="n">
        <v>202647881</v>
      </c>
      <c r="B5873" t="inlineStr">
        <is>
          <t>6247WAA00/IND</t>
        </is>
      </c>
      <c r="C5873" t="n">
        <v>613</v>
      </c>
      <c r="D5873" t="inlineStr">
        <is>
          <t>G5</t>
        </is>
      </c>
      <c r="E5873" s="1" t="n">
        <v>46167</v>
      </c>
    </row>
    <row r="5874">
      <c r="A5874" t="n">
        <v>202647539</v>
      </c>
      <c r="B5874" t="inlineStr">
        <is>
          <t>2660SAA00/IND</t>
        </is>
      </c>
      <c r="C5874" t="n">
        <v>93</v>
      </c>
      <c r="D5874" t="inlineStr">
        <is>
          <t>G5</t>
        </is>
      </c>
      <c r="E5874" s="1" t="n">
        <v>46167</v>
      </c>
    </row>
    <row r="5875">
      <c r="A5875" t="n">
        <v>202647163</v>
      </c>
      <c r="B5875" t="inlineStr">
        <is>
          <t>2660SAA00/IND</t>
        </is>
      </c>
      <c r="C5875" t="n">
        <v>140</v>
      </c>
      <c r="D5875" t="inlineStr">
        <is>
          <t>G5</t>
        </is>
      </c>
      <c r="E5875" s="1" t="n">
        <v>46167</v>
      </c>
    </row>
    <row r="5876">
      <c r="A5876" t="n">
        <v>202645927</v>
      </c>
      <c r="B5876" t="inlineStr">
        <is>
          <t>1806SAA00/IND</t>
        </is>
      </c>
      <c r="C5876" t="n">
        <v>319</v>
      </c>
      <c r="D5876" t="inlineStr">
        <is>
          <t>G5</t>
        </is>
      </c>
      <c r="E5876" s="1" t="n">
        <v>46167</v>
      </c>
    </row>
    <row r="5877">
      <c r="A5877" t="n">
        <v>202647142</v>
      </c>
      <c r="B5877" t="inlineStr">
        <is>
          <t>1824WAA00/IND</t>
        </is>
      </c>
      <c r="C5877" t="n">
        <v>592</v>
      </c>
      <c r="D5877" t="inlineStr">
        <is>
          <t>G5</t>
        </is>
      </c>
      <c r="E5877" s="1" t="n">
        <v>46167</v>
      </c>
    </row>
    <row r="5878">
      <c r="A5878" t="n">
        <v>202646635</v>
      </c>
      <c r="B5878" t="inlineStr">
        <is>
          <t>8091WAB31/IND</t>
        </is>
      </c>
      <c r="C5878" t="n">
        <v>36</v>
      </c>
      <c r="D5878" t="inlineStr">
        <is>
          <t>G6</t>
        </is>
      </c>
      <c r="E5878" s="1" t="n">
        <v>46167</v>
      </c>
    </row>
    <row r="5879">
      <c r="A5879" t="n">
        <v>202647188</v>
      </c>
      <c r="B5879" t="inlineStr">
        <is>
          <t>3322SFA00/IND</t>
        </is>
      </c>
      <c r="C5879" t="n">
        <v>41</v>
      </c>
      <c r="D5879" t="inlineStr">
        <is>
          <t>G6</t>
        </is>
      </c>
      <c r="E5879" s="1" t="n">
        <v>46167</v>
      </c>
    </row>
    <row r="5880">
      <c r="A5880" t="n">
        <v>202647844</v>
      </c>
      <c r="B5880" t="inlineStr">
        <is>
          <t>1773YAA00/IND</t>
        </is>
      </c>
      <c r="C5880" t="n">
        <v>979</v>
      </c>
      <c r="D5880" t="inlineStr">
        <is>
          <t>G8</t>
        </is>
      </c>
      <c r="E5880" s="1" t="n">
        <v>46167</v>
      </c>
    </row>
    <row r="5881">
      <c r="A5881" t="n">
        <v>202647537</v>
      </c>
      <c r="B5881" t="inlineStr">
        <is>
          <t>2642YAA31/IND</t>
        </is>
      </c>
      <c r="C5881" t="n">
        <v>206</v>
      </c>
      <c r="D5881" t="inlineStr">
        <is>
          <t>G8</t>
        </is>
      </c>
      <c r="E5881" s="1" t="n">
        <v>46167</v>
      </c>
    </row>
    <row r="5882">
      <c r="A5882" t="n">
        <v>202647890</v>
      </c>
      <c r="B5882" t="inlineStr">
        <is>
          <t>8109YAA00/IND</t>
        </is>
      </c>
      <c r="C5882" t="n">
        <v>435</v>
      </c>
      <c r="D5882" t="inlineStr">
        <is>
          <t>G6</t>
        </is>
      </c>
      <c r="E5882" s="1" t="n">
        <v>46167</v>
      </c>
    </row>
    <row r="5883">
      <c r="A5883" t="n">
        <v>202647168</v>
      </c>
      <c r="B5883" t="inlineStr">
        <is>
          <t>3089NAL31/IND</t>
        </is>
      </c>
      <c r="C5883" t="n">
        <v>137</v>
      </c>
      <c r="D5883" t="inlineStr">
        <is>
          <t>A2</t>
        </is>
      </c>
      <c r="E5883" s="1" t="n">
        <v>46167</v>
      </c>
    </row>
    <row r="5884">
      <c r="A5884" t="n">
        <v>202647446</v>
      </c>
      <c r="B5884" t="inlineStr">
        <is>
          <t>1521YAP00/IND</t>
        </is>
      </c>
      <c r="C5884" t="n">
        <v>235</v>
      </c>
      <c r="D5884" t="inlineStr">
        <is>
          <t>A2</t>
        </is>
      </c>
      <c r="E5884" s="1" t="n">
        <v>46167</v>
      </c>
    </row>
    <row r="5885">
      <c r="A5885" t="n">
        <v>202647557</v>
      </c>
      <c r="B5885" t="inlineStr">
        <is>
          <t>6117SAA31/IND</t>
        </is>
      </c>
      <c r="C5885" t="n">
        <v>71</v>
      </c>
      <c r="D5885" t="inlineStr">
        <is>
          <t>A2</t>
        </is>
      </c>
      <c r="E5885" s="1" t="n">
        <v>46167</v>
      </c>
    </row>
    <row r="5886">
      <c r="A5886" t="n">
        <v>202647877</v>
      </c>
      <c r="B5886" t="inlineStr">
        <is>
          <t>6117SAA31/IND</t>
        </is>
      </c>
      <c r="C5886" t="n">
        <v>54</v>
      </c>
      <c r="D5886" t="inlineStr">
        <is>
          <t>A2</t>
        </is>
      </c>
      <c r="E5886" s="1" t="n">
        <v>46167</v>
      </c>
    </row>
    <row r="5887">
      <c r="A5887" t="n">
        <v>202647147</v>
      </c>
      <c r="B5887" t="inlineStr">
        <is>
          <t>1849YAA31/IND</t>
        </is>
      </c>
      <c r="C5887" t="n">
        <v>171</v>
      </c>
      <c r="D5887" t="inlineStr">
        <is>
          <t>A2</t>
        </is>
      </c>
      <c r="E5887" s="1" t="n">
        <v>46167</v>
      </c>
    </row>
    <row r="5888">
      <c r="A5888" t="n">
        <v>202647115</v>
      </c>
      <c r="B5888" t="inlineStr">
        <is>
          <t>1733KCA34/IND</t>
        </is>
      </c>
      <c r="C5888" t="n">
        <v>17</v>
      </c>
      <c r="D5888" t="inlineStr">
        <is>
          <t>A2</t>
        </is>
      </c>
      <c r="E5888" s="1" t="n">
        <v>46167</v>
      </c>
    </row>
    <row r="5889">
      <c r="A5889" t="n">
        <v>202647531</v>
      </c>
      <c r="B5889" t="inlineStr">
        <is>
          <t>2596SAA31/IND</t>
        </is>
      </c>
      <c r="C5889" t="n">
        <v>153</v>
      </c>
      <c r="D5889" t="inlineStr">
        <is>
          <t>G6</t>
        </is>
      </c>
      <c r="E5889" s="1" t="n">
        <v>46167</v>
      </c>
    </row>
    <row r="5890">
      <c r="A5890" t="n">
        <v>202647842</v>
      </c>
      <c r="B5890" t="inlineStr">
        <is>
          <t>1733KCA34/IND</t>
        </is>
      </c>
      <c r="C5890" t="n">
        <v>120</v>
      </c>
      <c r="D5890" t="inlineStr">
        <is>
          <t>A2</t>
        </is>
      </c>
      <c r="E5890" s="1" t="n">
        <v>46167</v>
      </c>
    </row>
    <row r="5891">
      <c r="A5891" t="n">
        <v>202646387</v>
      </c>
      <c r="B5891" t="inlineStr">
        <is>
          <t>2575WAG31/IND</t>
        </is>
      </c>
      <c r="C5891" t="n">
        <v>205</v>
      </c>
      <c r="D5891" t="inlineStr">
        <is>
          <t>A2</t>
        </is>
      </c>
      <c r="E5891" s="1" t="n">
        <v>46167</v>
      </c>
    </row>
    <row r="5892">
      <c r="A5892" t="n">
        <v>202645902</v>
      </c>
      <c r="B5892" t="inlineStr">
        <is>
          <t>3227SAA00/IND</t>
        </is>
      </c>
      <c r="C5892" t="n">
        <v>37</v>
      </c>
      <c r="D5892" t="inlineStr">
        <is>
          <t>A2</t>
        </is>
      </c>
      <c r="E5892" s="1" t="n">
        <v>46167</v>
      </c>
    </row>
    <row r="5893">
      <c r="A5893" t="n">
        <v>202645287</v>
      </c>
      <c r="B5893" t="inlineStr">
        <is>
          <t>2651WHF31/IND</t>
        </is>
      </c>
      <c r="C5893" t="n">
        <v>51</v>
      </c>
      <c r="D5893" t="inlineStr">
        <is>
          <t>A2</t>
        </is>
      </c>
      <c r="E5893" s="1" t="n">
        <v>46167</v>
      </c>
    </row>
    <row r="5894">
      <c r="A5894" t="n">
        <v>202647862</v>
      </c>
      <c r="B5894" t="inlineStr">
        <is>
          <t>3089NAL31/IND</t>
        </is>
      </c>
      <c r="C5894" t="n">
        <v>164</v>
      </c>
      <c r="D5894" t="inlineStr">
        <is>
          <t>A2</t>
        </is>
      </c>
      <c r="E5894" s="1" t="n">
        <v>46167</v>
      </c>
    </row>
    <row r="5895">
      <c r="A5895" t="n">
        <v>202647596</v>
      </c>
      <c r="B5895" t="inlineStr">
        <is>
          <t>10063NDA31/IND</t>
        </is>
      </c>
      <c r="C5895" t="n">
        <v>992</v>
      </c>
      <c r="D5895" t="inlineStr">
        <is>
          <t>G1</t>
        </is>
      </c>
      <c r="E5895" s="1" t="n">
        <v>46167</v>
      </c>
    </row>
    <row r="5896">
      <c r="A5896" t="n">
        <v>202647564</v>
      </c>
      <c r="B5896" t="inlineStr">
        <is>
          <t>6291SAA00/IND</t>
        </is>
      </c>
      <c r="C5896" t="n">
        <v>94</v>
      </c>
      <c r="D5896" t="inlineStr">
        <is>
          <t>G6</t>
        </is>
      </c>
      <c r="E5896" s="1" t="n">
        <v>46167</v>
      </c>
    </row>
    <row r="5897">
      <c r="A5897" t="n">
        <v>202646912</v>
      </c>
      <c r="B5897" t="inlineStr">
        <is>
          <t>6291SAA00/IND</t>
        </is>
      </c>
      <c r="C5897" t="n">
        <v>163</v>
      </c>
      <c r="D5897" t="inlineStr">
        <is>
          <t>G6</t>
        </is>
      </c>
      <c r="E5897" s="1" t="n">
        <v>46167</v>
      </c>
    </row>
    <row r="5898">
      <c r="A5898" t="n">
        <v>202645456</v>
      </c>
      <c r="B5898" t="inlineStr">
        <is>
          <t>2601WAA32/IND</t>
        </is>
      </c>
      <c r="C5898" t="n">
        <v>5</v>
      </c>
      <c r="D5898" t="inlineStr">
        <is>
          <t>G5</t>
        </is>
      </c>
      <c r="E5898" s="1" t="n">
        <v>46167</v>
      </c>
    </row>
    <row r="5899">
      <c r="A5899" t="n">
        <v>202647157</v>
      </c>
      <c r="B5899" t="inlineStr">
        <is>
          <t>2608QAB32/IND</t>
        </is>
      </c>
      <c r="C5899" t="n">
        <v>555</v>
      </c>
      <c r="D5899" t="inlineStr">
        <is>
          <t>G6</t>
        </is>
      </c>
      <c r="E5899" s="1" t="n">
        <v>46167</v>
      </c>
    </row>
    <row r="5900">
      <c r="A5900" t="n">
        <v>202647865</v>
      </c>
      <c r="B5900" t="inlineStr">
        <is>
          <t>3246NSA31/IND</t>
        </is>
      </c>
      <c r="C5900" t="n">
        <v>316</v>
      </c>
      <c r="D5900" t="inlineStr">
        <is>
          <t>G5</t>
        </is>
      </c>
      <c r="E5900" s="1" t="n">
        <v>46167</v>
      </c>
    </row>
    <row r="5901">
      <c r="A5901" t="n">
        <v>202646364</v>
      </c>
      <c r="B5901" t="inlineStr">
        <is>
          <t>1650BAD00/IND</t>
        </is>
      </c>
      <c r="C5901" t="n">
        <v>1</v>
      </c>
      <c r="D5901" t="inlineStr">
        <is>
          <t>G2</t>
        </is>
      </c>
      <c r="E5901" s="1" t="n">
        <v>46167</v>
      </c>
    </row>
    <row r="5902">
      <c r="A5902" t="n">
        <v>202647853</v>
      </c>
      <c r="B5902" t="inlineStr">
        <is>
          <t>2593YAA00/IND</t>
        </is>
      </c>
      <c r="C5902" t="n">
        <v>142</v>
      </c>
      <c r="D5902" t="inlineStr">
        <is>
          <t>G2</t>
        </is>
      </c>
      <c r="E5902" s="1" t="n">
        <v>46167</v>
      </c>
    </row>
    <row r="5903">
      <c r="A5903" t="n">
        <v>202647846</v>
      </c>
      <c r="B5903" t="inlineStr">
        <is>
          <t>1824BAA40/IND</t>
        </is>
      </c>
      <c r="C5903" t="n">
        <v>99</v>
      </c>
      <c r="D5903" t="inlineStr">
        <is>
          <t>G2</t>
        </is>
      </c>
      <c r="E5903" s="1" t="n">
        <v>46167</v>
      </c>
    </row>
    <row r="5904">
      <c r="A5904" t="n">
        <v>202647845</v>
      </c>
      <c r="B5904" t="inlineStr">
        <is>
          <t>1824BAA00/IND</t>
        </is>
      </c>
      <c r="C5904" t="n">
        <v>63</v>
      </c>
      <c r="D5904" t="inlineStr">
        <is>
          <t>G2</t>
        </is>
      </c>
      <c r="E5904" s="1" t="n">
        <v>46167</v>
      </c>
    </row>
    <row r="5905">
      <c r="A5905" t="n">
        <v>202647885</v>
      </c>
      <c r="B5905" t="inlineStr">
        <is>
          <t>6280SAA00/IND</t>
        </is>
      </c>
      <c r="C5905" t="n">
        <v>248</v>
      </c>
      <c r="D5905" t="inlineStr">
        <is>
          <t>G2</t>
        </is>
      </c>
      <c r="E5905" s="1" t="n">
        <v>46167</v>
      </c>
    </row>
    <row r="5906">
      <c r="A5906" t="n">
        <v>202647563</v>
      </c>
      <c r="B5906" t="inlineStr">
        <is>
          <t>6282SAA00/IND</t>
        </is>
      </c>
      <c r="C5906" t="n">
        <v>98</v>
      </c>
      <c r="D5906" t="inlineStr">
        <is>
          <t>G2</t>
        </is>
      </c>
      <c r="E5906" s="1" t="n">
        <v>46167</v>
      </c>
    </row>
    <row r="5907">
      <c r="A5907" t="n">
        <v>202647888</v>
      </c>
      <c r="B5907" t="inlineStr">
        <is>
          <t>6282WAB00/IND</t>
        </is>
      </c>
      <c r="C5907" t="n">
        <v>148</v>
      </c>
      <c r="D5907" t="inlineStr">
        <is>
          <t>G2</t>
        </is>
      </c>
      <c r="E5907" s="1" t="n">
        <v>46167</v>
      </c>
    </row>
    <row r="5908">
      <c r="A5908" t="n">
        <v>202647887</v>
      </c>
      <c r="B5908" t="inlineStr">
        <is>
          <t>6282SAA00/IND</t>
        </is>
      </c>
      <c r="C5908" t="n">
        <v>126</v>
      </c>
      <c r="D5908" t="inlineStr">
        <is>
          <t>G2</t>
        </is>
      </c>
      <c r="E5908" s="1" t="n">
        <v>46167</v>
      </c>
    </row>
    <row r="5909">
      <c r="A5909" t="n">
        <v>202647600</v>
      </c>
      <c r="B5909" t="inlineStr">
        <is>
          <t>1650YAG00/IND</t>
        </is>
      </c>
      <c r="C5909" t="n">
        <v>72</v>
      </c>
      <c r="D5909" t="inlineStr">
        <is>
          <t>G2</t>
        </is>
      </c>
      <c r="E5909" s="1" t="n">
        <v>46167</v>
      </c>
    </row>
    <row r="5910">
      <c r="A5910" t="n">
        <v>202647158</v>
      </c>
      <c r="B5910" t="inlineStr">
        <is>
          <t>2628WAA00/IND</t>
        </is>
      </c>
      <c r="C5910" t="n">
        <v>25</v>
      </c>
      <c r="D5910" t="inlineStr">
        <is>
          <t>G2</t>
        </is>
      </c>
      <c r="E5910" s="1" t="n">
        <v>46167</v>
      </c>
    </row>
    <row r="5911">
      <c r="A5911" t="n">
        <v>202647524</v>
      </c>
      <c r="B5911" t="inlineStr">
        <is>
          <t>1870YAB40/IND</t>
        </is>
      </c>
      <c r="C5911" t="n">
        <v>50</v>
      </c>
      <c r="D5911" t="inlineStr">
        <is>
          <t>A3</t>
        </is>
      </c>
      <c r="E5911" s="1" t="n">
        <v>46167</v>
      </c>
    </row>
    <row r="5912">
      <c r="A5912" t="n">
        <v>202645787</v>
      </c>
      <c r="B5912" t="inlineStr">
        <is>
          <t>6109SAA34/IND</t>
        </is>
      </c>
      <c r="C5912" t="n">
        <v>19</v>
      </c>
      <c r="D5912" t="inlineStr">
        <is>
          <t>A3</t>
        </is>
      </c>
      <c r="E5912" s="1" t="n">
        <v>46167</v>
      </c>
    </row>
    <row r="5913">
      <c r="A5913" t="n">
        <v>202645913</v>
      </c>
      <c r="B5913" t="inlineStr">
        <is>
          <t>6206NAA31/IND</t>
        </is>
      </c>
      <c r="C5913" t="n">
        <v>154</v>
      </c>
      <c r="D5913" t="inlineStr">
        <is>
          <t>A3</t>
        </is>
      </c>
      <c r="E5913" s="1" t="n">
        <v>46167</v>
      </c>
    </row>
    <row r="5914">
      <c r="A5914" t="n">
        <v>202645483</v>
      </c>
      <c r="B5914" t="inlineStr">
        <is>
          <t>1802SAE30/IND</t>
        </is>
      </c>
      <c r="C5914" t="n">
        <v>990</v>
      </c>
      <c r="D5914" t="inlineStr">
        <is>
          <t>A2</t>
        </is>
      </c>
      <c r="E5914" s="1" t="n">
        <v>46167</v>
      </c>
    </row>
    <row r="5915">
      <c r="A5915" t="n">
        <v>202647599</v>
      </c>
      <c r="B5915" t="inlineStr">
        <is>
          <t>1521YAP00/IND</t>
        </is>
      </c>
      <c r="C5915" t="n">
        <v>110</v>
      </c>
      <c r="D5915" t="inlineStr">
        <is>
          <t>A2</t>
        </is>
      </c>
      <c r="E5915" s="1" t="n">
        <v>46167</v>
      </c>
    </row>
    <row r="5916">
      <c r="A5916" t="n">
        <v>202647565</v>
      </c>
      <c r="B5916" t="inlineStr">
        <is>
          <t>6292QAA31/IND</t>
        </is>
      </c>
      <c r="C5916" t="n">
        <v>107</v>
      </c>
      <c r="D5916" t="inlineStr">
        <is>
          <t>G6</t>
        </is>
      </c>
      <c r="E5916" s="1" t="n">
        <v>46167</v>
      </c>
    </row>
    <row r="5917">
      <c r="A5917" t="n">
        <v>202647536</v>
      </c>
      <c r="B5917" t="inlineStr">
        <is>
          <t>2642SAA32/IND</t>
        </is>
      </c>
      <c r="C5917" t="n">
        <v>303</v>
      </c>
      <c r="D5917" t="inlineStr">
        <is>
          <t>G8</t>
        </is>
      </c>
      <c r="E5917" s="1" t="n">
        <v>46167</v>
      </c>
    </row>
    <row r="5918">
      <c r="A5918" t="n">
        <v>202647535</v>
      </c>
      <c r="B5918" t="inlineStr">
        <is>
          <t>2642SAA31/IND</t>
        </is>
      </c>
      <c r="C5918" t="n">
        <v>314</v>
      </c>
      <c r="D5918" t="inlineStr">
        <is>
          <t>G8</t>
        </is>
      </c>
      <c r="E5918" s="1" t="n">
        <v>46167</v>
      </c>
    </row>
    <row r="5919">
      <c r="A5919" t="n">
        <v>202645482</v>
      </c>
      <c r="B5919" t="inlineStr">
        <is>
          <t>1802SAE30/IND</t>
        </is>
      </c>
      <c r="C5919" t="n">
        <v>915</v>
      </c>
      <c r="D5919" t="inlineStr">
        <is>
          <t>G7</t>
        </is>
      </c>
      <c r="E5919" s="1" t="n">
        <v>46167</v>
      </c>
    </row>
    <row r="5920">
      <c r="A5920" t="n">
        <v>202647573</v>
      </c>
      <c r="B5920" t="inlineStr">
        <is>
          <t>7152SAA00/IND</t>
        </is>
      </c>
      <c r="C5920" t="n">
        <v>122</v>
      </c>
      <c r="D5920" t="inlineStr">
        <is>
          <t>G7</t>
        </is>
      </c>
      <c r="E5920" s="1" t="n">
        <v>46167</v>
      </c>
    </row>
    <row r="5921">
      <c r="A5921" t="n">
        <v>202647113</v>
      </c>
      <c r="B5921" t="inlineStr">
        <is>
          <t>1698QCF31/IND</t>
        </is>
      </c>
      <c r="C5921" t="n">
        <v>10</v>
      </c>
      <c r="D5921" t="inlineStr">
        <is>
          <t>G7</t>
        </is>
      </c>
      <c r="E5921" s="1" t="n">
        <v>46167</v>
      </c>
    </row>
    <row r="5922">
      <c r="A5922" t="n">
        <v>202647114</v>
      </c>
      <c r="B5922" t="inlineStr">
        <is>
          <t>1698SAF00/IND</t>
        </is>
      </c>
      <c r="C5922" t="n">
        <v>15</v>
      </c>
      <c r="D5922" t="inlineStr">
        <is>
          <t>G7</t>
        </is>
      </c>
      <c r="E5922" s="1" t="n">
        <v>46167</v>
      </c>
    </row>
    <row r="5923">
      <c r="A5923" t="n">
        <v>202647597</v>
      </c>
      <c r="B5923" t="inlineStr">
        <is>
          <t>10063WDA31/IND</t>
        </is>
      </c>
      <c r="C5923" t="n">
        <v>383</v>
      </c>
      <c r="D5923" t="inlineStr">
        <is>
          <t>G3</t>
        </is>
      </c>
      <c r="E5923" s="1" t="n">
        <v>46167</v>
      </c>
    </row>
    <row r="5924">
      <c r="A5924" t="n">
        <v>202647871</v>
      </c>
      <c r="B5924" t="inlineStr">
        <is>
          <t>3299SAB31/IND</t>
        </is>
      </c>
      <c r="C5924" t="n">
        <v>84</v>
      </c>
      <c r="D5924" t="inlineStr">
        <is>
          <t>G3</t>
        </is>
      </c>
      <c r="E5924" s="1" t="n">
        <v>46167</v>
      </c>
    </row>
    <row r="5925">
      <c r="A5925" t="n">
        <v>202647878</v>
      </c>
      <c r="B5925" t="inlineStr">
        <is>
          <t>6210NAD31/IND</t>
        </is>
      </c>
      <c r="C5925" t="n">
        <v>154</v>
      </c>
      <c r="D5925" t="inlineStr">
        <is>
          <t>G3</t>
        </is>
      </c>
      <c r="E5925" s="1" t="n">
        <v>46167</v>
      </c>
    </row>
    <row r="5926">
      <c r="A5926" t="n">
        <v>202647598</v>
      </c>
      <c r="B5926" t="inlineStr">
        <is>
          <t>10063YDA31/IND</t>
        </is>
      </c>
      <c r="C5926" t="n">
        <v>335</v>
      </c>
      <c r="D5926" t="inlineStr">
        <is>
          <t>G3</t>
        </is>
      </c>
      <c r="E5926" s="1" t="n">
        <v>46167</v>
      </c>
    </row>
    <row r="5927">
      <c r="A5927" t="n">
        <v>202647558</v>
      </c>
      <c r="B5927" t="inlineStr">
        <is>
          <t>6219SAA00/IND</t>
        </is>
      </c>
      <c r="C5927" t="n">
        <v>607</v>
      </c>
      <c r="D5927" t="inlineStr">
        <is>
          <t>G1</t>
        </is>
      </c>
      <c r="E5927" s="1" t="n">
        <v>46167</v>
      </c>
    </row>
    <row r="5928">
      <c r="A5928" t="n">
        <v>202647601</v>
      </c>
      <c r="B5928" t="inlineStr">
        <is>
          <t>1729SAD00/IND</t>
        </is>
      </c>
      <c r="C5928" t="n">
        <v>165</v>
      </c>
      <c r="D5928" t="inlineStr">
        <is>
          <t>G2</t>
        </is>
      </c>
      <c r="E5928" s="1" t="n">
        <v>46167</v>
      </c>
    </row>
    <row r="5929">
      <c r="A5929" t="n">
        <v>202647523</v>
      </c>
      <c r="B5929" t="inlineStr">
        <is>
          <t>1865SAA00/IND</t>
        </is>
      </c>
      <c r="C5929" t="n">
        <v>65</v>
      </c>
      <c r="D5929" t="inlineStr">
        <is>
          <t>G6</t>
        </is>
      </c>
      <c r="E5929" s="1" t="n">
        <v>46167</v>
      </c>
    </row>
    <row r="5930">
      <c r="A5930" t="n">
        <v>202648093</v>
      </c>
      <c r="B5930" t="inlineStr">
        <is>
          <t>1802SAE00/IND</t>
        </is>
      </c>
      <c r="C5930" t="n">
        <v>607</v>
      </c>
      <c r="D5930" t="inlineStr">
        <is>
          <t>G6</t>
        </is>
      </c>
      <c r="E5930" s="1" t="n">
        <v>46167</v>
      </c>
    </row>
    <row r="5931">
      <c r="A5931" t="n">
        <v>202647538</v>
      </c>
      <c r="B5931" t="inlineStr">
        <is>
          <t>2649YAC30/IND</t>
        </is>
      </c>
      <c r="C5931" t="n">
        <v>162</v>
      </c>
      <c r="D5931" t="inlineStr">
        <is>
          <t>G7</t>
        </is>
      </c>
      <c r="E5931" s="1" t="n">
        <v>46167</v>
      </c>
    </row>
    <row r="5932">
      <c r="A5932" t="n">
        <v>202647850</v>
      </c>
      <c r="B5932" t="inlineStr">
        <is>
          <t>1870YAB40/IND</t>
        </is>
      </c>
      <c r="C5932" t="n">
        <v>83</v>
      </c>
      <c r="D5932" t="inlineStr">
        <is>
          <t>A1</t>
        </is>
      </c>
      <c r="E5932" s="1" t="n">
        <v>46167</v>
      </c>
    </row>
    <row r="5933">
      <c r="A5933" t="n">
        <v>202647849</v>
      </c>
      <c r="B5933" t="inlineStr">
        <is>
          <t>1870SAB40/IND</t>
        </is>
      </c>
      <c r="C5933" t="n">
        <v>72</v>
      </c>
      <c r="D5933" t="inlineStr">
        <is>
          <t>A1</t>
        </is>
      </c>
      <c r="E5933" s="1" t="n">
        <v>46167</v>
      </c>
    </row>
    <row r="5934">
      <c r="A5934" t="n">
        <v>202647149</v>
      </c>
      <c r="B5934" t="inlineStr">
        <is>
          <t>1870SAB40/IND</t>
        </is>
      </c>
      <c r="C5934" t="n">
        <v>166</v>
      </c>
      <c r="D5934" t="inlineStr">
        <is>
          <t>A2</t>
        </is>
      </c>
      <c r="E5934" s="1" t="n">
        <v>46167</v>
      </c>
    </row>
    <row r="5935">
      <c r="A5935" t="n">
        <v>202646386</v>
      </c>
      <c r="B5935" t="inlineStr">
        <is>
          <t>2570SAA32/IND</t>
        </is>
      </c>
      <c r="C5935" t="n">
        <v>10</v>
      </c>
      <c r="D5935" t="inlineStr">
        <is>
          <t>G8</t>
        </is>
      </c>
      <c r="E5935" s="1" t="n">
        <v>46167</v>
      </c>
    </row>
    <row r="5936">
      <c r="A5936" t="n">
        <v>202644791</v>
      </c>
      <c r="B5936" t="inlineStr">
        <is>
          <t>8190YAD00/IND</t>
        </is>
      </c>
      <c r="C5936" t="n">
        <v>1</v>
      </c>
      <c r="D5936" t="inlineStr">
        <is>
          <t>G8</t>
        </is>
      </c>
      <c r="E5936" s="1" t="n">
        <v>46167</v>
      </c>
    </row>
    <row r="5937">
      <c r="A5937" t="n">
        <v>202645900</v>
      </c>
      <c r="B5937" t="inlineStr">
        <is>
          <t>3220SAA00/IND</t>
        </is>
      </c>
      <c r="C5937" t="n">
        <v>-1</v>
      </c>
      <c r="D5937" t="inlineStr">
        <is>
          <t>G3</t>
        </is>
      </c>
      <c r="E5937" s="1" t="n">
        <v>46167</v>
      </c>
    </row>
    <row r="5938">
      <c r="A5938" t="n">
        <v>202646567</v>
      </c>
      <c r="B5938" t="inlineStr">
        <is>
          <t>1773YAA00/IND</t>
        </is>
      </c>
      <c r="C5938" t="n">
        <v>-1</v>
      </c>
      <c r="D5938" t="inlineStr">
        <is>
          <t>G8</t>
        </is>
      </c>
      <c r="E5938" s="1" t="n">
        <v>46167</v>
      </c>
    </row>
    <row r="5939">
      <c r="A5939" t="n">
        <v>202647170</v>
      </c>
      <c r="B5939" t="inlineStr">
        <is>
          <t>3215SSA31/IND</t>
        </is>
      </c>
      <c r="C5939" t="n">
        <v>-310</v>
      </c>
      <c r="D5939" t="inlineStr">
        <is>
          <t>G1</t>
        </is>
      </c>
      <c r="E5939" s="1" t="n">
        <v>46167</v>
      </c>
    </row>
    <row r="5940">
      <c r="A5940" t="n">
        <v>202648414</v>
      </c>
      <c r="B5940" t="inlineStr">
        <is>
          <t>3317QAA32/IND</t>
        </is>
      </c>
      <c r="C5940" t="n">
        <v>276</v>
      </c>
      <c r="D5940" t="inlineStr">
        <is>
          <t>G1</t>
        </is>
      </c>
      <c r="E5940" s="1" t="n">
        <v>46168</v>
      </c>
    </row>
    <row r="5941">
      <c r="A5941" t="n">
        <v>202648169</v>
      </c>
      <c r="B5941" t="inlineStr">
        <is>
          <t>6303WAA00/IND</t>
        </is>
      </c>
      <c r="C5941" t="n">
        <v>97</v>
      </c>
      <c r="D5941" t="inlineStr">
        <is>
          <t>G1</t>
        </is>
      </c>
      <c r="E5941" s="1" t="n">
        <v>46168</v>
      </c>
    </row>
    <row r="5942">
      <c r="A5942" t="n">
        <v>202648413</v>
      </c>
      <c r="B5942" t="inlineStr">
        <is>
          <t>3317NSA31/IND</t>
        </is>
      </c>
      <c r="C5942" t="n">
        <v>49</v>
      </c>
      <c r="D5942" t="inlineStr">
        <is>
          <t>G1</t>
        </is>
      </c>
      <c r="E5942" s="1" t="n">
        <v>46168</v>
      </c>
    </row>
    <row r="5943">
      <c r="A5943" t="n">
        <v>202648402</v>
      </c>
      <c r="B5943" t="inlineStr">
        <is>
          <t>3246NSA31/IND</t>
        </is>
      </c>
      <c r="C5943" t="n">
        <v>91</v>
      </c>
      <c r="D5943" t="inlineStr">
        <is>
          <t>G1</t>
        </is>
      </c>
      <c r="E5943" s="1" t="n">
        <v>46168</v>
      </c>
    </row>
    <row r="5944">
      <c r="A5944" t="n">
        <v>202648403</v>
      </c>
      <c r="B5944" t="inlineStr">
        <is>
          <t>3246SAA00/IND</t>
        </is>
      </c>
      <c r="C5944" t="n">
        <v>156</v>
      </c>
      <c r="D5944" t="inlineStr">
        <is>
          <t>G1</t>
        </is>
      </c>
      <c r="E5944" s="1" t="n">
        <v>46168</v>
      </c>
    </row>
    <row r="5945">
      <c r="A5945" t="n">
        <v>202647855</v>
      </c>
      <c r="B5945" t="inlineStr">
        <is>
          <t>2648SAA00/IND</t>
        </is>
      </c>
      <c r="C5945" t="n">
        <v>73</v>
      </c>
      <c r="D5945" t="inlineStr">
        <is>
          <t>G1</t>
        </is>
      </c>
      <c r="E5945" s="1" t="n">
        <v>46168</v>
      </c>
    </row>
    <row r="5946">
      <c r="A5946" t="n">
        <v>202647169</v>
      </c>
      <c r="B5946" t="inlineStr">
        <is>
          <t>3184NAB31/IND</t>
        </is>
      </c>
      <c r="C5946" t="n">
        <v>354</v>
      </c>
      <c r="D5946" t="inlineStr">
        <is>
          <t>G1</t>
        </is>
      </c>
      <c r="E5946" s="1" t="n">
        <v>46168</v>
      </c>
    </row>
    <row r="5947">
      <c r="A5947" t="n">
        <v>202647170</v>
      </c>
      <c r="B5947" t="inlineStr">
        <is>
          <t>3215SSA31/IND</t>
        </is>
      </c>
      <c r="C5947" t="n">
        <v>309</v>
      </c>
      <c r="D5947" t="inlineStr">
        <is>
          <t>G1</t>
        </is>
      </c>
      <c r="E5947" s="1" t="n">
        <v>46168</v>
      </c>
    </row>
    <row r="5948">
      <c r="A5948" t="n">
        <v>202648163</v>
      </c>
      <c r="B5948" t="inlineStr">
        <is>
          <t>6265SAA32/IND</t>
        </is>
      </c>
      <c r="C5948" t="n">
        <v>56</v>
      </c>
      <c r="D5948" t="inlineStr">
        <is>
          <t>G1</t>
        </is>
      </c>
      <c r="E5948" s="1" t="n">
        <v>46168</v>
      </c>
    </row>
    <row r="5949">
      <c r="A5949" t="n">
        <v>202647595</v>
      </c>
      <c r="B5949" t="inlineStr">
        <is>
          <t>10063BDA31/IND</t>
        </is>
      </c>
      <c r="C5949" t="n">
        <v>98</v>
      </c>
      <c r="D5949" t="inlineStr">
        <is>
          <t>G1</t>
        </is>
      </c>
      <c r="E5949" s="1" t="n">
        <v>46168</v>
      </c>
    </row>
    <row r="5950">
      <c r="A5950" t="n">
        <v>202648406</v>
      </c>
      <c r="B5950" t="inlineStr">
        <is>
          <t>3273QAA31/IND</t>
        </is>
      </c>
      <c r="C5950" t="n">
        <v>50</v>
      </c>
      <c r="D5950" t="inlineStr">
        <is>
          <t>G1</t>
        </is>
      </c>
      <c r="E5950" s="1" t="n">
        <v>46168</v>
      </c>
    </row>
    <row r="5951">
      <c r="A5951" t="n">
        <v>202648103</v>
      </c>
      <c r="B5951" t="inlineStr">
        <is>
          <t>1845YAA32/IND</t>
        </is>
      </c>
      <c r="C5951" t="n">
        <v>28</v>
      </c>
      <c r="D5951" t="inlineStr">
        <is>
          <t>G7</t>
        </is>
      </c>
      <c r="E5951" s="1" t="n">
        <v>46168</v>
      </c>
    </row>
    <row r="5952">
      <c r="A5952" t="n">
        <v>202647538</v>
      </c>
      <c r="B5952" t="inlineStr">
        <is>
          <t>2649YAC30/IND</t>
        </is>
      </c>
      <c r="C5952" t="n">
        <v>28</v>
      </c>
      <c r="D5952" t="inlineStr">
        <is>
          <t>G7</t>
        </is>
      </c>
      <c r="E5952" s="1" t="n">
        <v>46168</v>
      </c>
    </row>
    <row r="5953">
      <c r="A5953" t="n">
        <v>202648422</v>
      </c>
      <c r="B5953" t="inlineStr">
        <is>
          <t>6296QAB31/IND</t>
        </is>
      </c>
      <c r="C5953" t="n">
        <v>275</v>
      </c>
      <c r="D5953" t="inlineStr">
        <is>
          <t>G7</t>
        </is>
      </c>
      <c r="E5953" s="1" t="n">
        <v>46168</v>
      </c>
    </row>
    <row r="5954">
      <c r="A5954" t="n">
        <v>202648186</v>
      </c>
      <c r="B5954" t="inlineStr">
        <is>
          <t>2601WAB31/IND</t>
        </is>
      </c>
      <c r="C5954" t="n">
        <v>190</v>
      </c>
      <c r="D5954" t="inlineStr">
        <is>
          <t>G7</t>
        </is>
      </c>
      <c r="E5954" s="1" t="n">
        <v>46168</v>
      </c>
    </row>
    <row r="5955">
      <c r="A5955" t="n">
        <v>202648123</v>
      </c>
      <c r="B5955" t="inlineStr">
        <is>
          <t>2601WAB31/IND</t>
        </is>
      </c>
      <c r="C5955" t="n">
        <v>1000</v>
      </c>
      <c r="D5955" t="inlineStr">
        <is>
          <t>G7</t>
        </is>
      </c>
      <c r="E5955" s="1" t="n">
        <v>46168</v>
      </c>
    </row>
    <row r="5956">
      <c r="A5956" t="n">
        <v>202648121</v>
      </c>
      <c r="B5956" t="inlineStr">
        <is>
          <t>2601WAA32/IND</t>
        </is>
      </c>
      <c r="C5956" t="n">
        <v>397</v>
      </c>
      <c r="D5956" t="inlineStr">
        <is>
          <t>G7</t>
        </is>
      </c>
      <c r="E5956" s="1" t="n">
        <v>46168</v>
      </c>
    </row>
    <row r="5957">
      <c r="A5957" t="n">
        <v>202645483</v>
      </c>
      <c r="B5957" t="inlineStr">
        <is>
          <t>1802SAE30/IND</t>
        </is>
      </c>
      <c r="C5957" t="n">
        <v>6</v>
      </c>
      <c r="D5957" t="inlineStr">
        <is>
          <t>A2</t>
        </is>
      </c>
      <c r="E5957" s="1" t="n">
        <v>46168</v>
      </c>
    </row>
    <row r="5958">
      <c r="A5958" t="n">
        <v>202648384</v>
      </c>
      <c r="B5958" t="inlineStr">
        <is>
          <t>1773SAA00/IND</t>
        </is>
      </c>
      <c r="C5958" t="n">
        <v>215</v>
      </c>
      <c r="D5958" t="inlineStr">
        <is>
          <t>G8</t>
        </is>
      </c>
      <c r="E5958" s="1" t="n">
        <v>46168</v>
      </c>
    </row>
    <row r="5959">
      <c r="A5959" t="n">
        <v>202647152</v>
      </c>
      <c r="B5959" t="inlineStr">
        <is>
          <t>2590BAA00/IND</t>
        </is>
      </c>
      <c r="C5959" t="n">
        <v>24</v>
      </c>
      <c r="D5959" t="inlineStr">
        <is>
          <t>G8</t>
        </is>
      </c>
      <c r="E5959" s="1" t="n">
        <v>46168</v>
      </c>
    </row>
    <row r="5960">
      <c r="A5960" t="n">
        <v>202648091</v>
      </c>
      <c r="B5960" t="inlineStr">
        <is>
          <t>1802QSF00/IND</t>
        </is>
      </c>
      <c r="C5960" t="n">
        <v>122</v>
      </c>
      <c r="D5960" t="inlineStr">
        <is>
          <t>G8</t>
        </is>
      </c>
      <c r="E5960" s="1" t="n">
        <v>46168</v>
      </c>
    </row>
    <row r="5961">
      <c r="A5961" t="n">
        <v>202648089</v>
      </c>
      <c r="B5961" t="inlineStr">
        <is>
          <t>1802QSE00/IND</t>
        </is>
      </c>
      <c r="C5961" t="n">
        <v>100</v>
      </c>
      <c r="D5961" t="inlineStr">
        <is>
          <t>G8</t>
        </is>
      </c>
      <c r="E5961" s="1" t="n">
        <v>46168</v>
      </c>
    </row>
    <row r="5962">
      <c r="A5962" t="n">
        <v>202643622</v>
      </c>
      <c r="B5962" t="inlineStr">
        <is>
          <t>8193QAA31/IND</t>
        </is>
      </c>
      <c r="C5962" t="n">
        <v>39</v>
      </c>
      <c r="D5962" t="inlineStr">
        <is>
          <t>G8</t>
        </is>
      </c>
      <c r="E5962" s="1" t="n">
        <v>46168</v>
      </c>
    </row>
    <row r="5963">
      <c r="A5963" t="n">
        <v>202648085</v>
      </c>
      <c r="B5963" t="inlineStr">
        <is>
          <t>1773SAA00/IND</t>
        </is>
      </c>
      <c r="C5963" t="n">
        <v>114</v>
      </c>
      <c r="D5963" t="inlineStr">
        <is>
          <t>G8</t>
        </is>
      </c>
      <c r="E5963" s="1" t="n">
        <v>46168</v>
      </c>
    </row>
    <row r="5964">
      <c r="A5964" t="n">
        <v>202648093</v>
      </c>
      <c r="B5964" t="inlineStr">
        <is>
          <t>1802SAE00/IND</t>
        </is>
      </c>
      <c r="C5964" t="n">
        <v>80</v>
      </c>
      <c r="D5964" t="inlineStr">
        <is>
          <t>G6</t>
        </is>
      </c>
      <c r="E5964" s="1" t="n">
        <v>46168</v>
      </c>
    </row>
    <row r="5965">
      <c r="A5965" t="n">
        <v>202648174</v>
      </c>
      <c r="B5965" t="inlineStr">
        <is>
          <t>8080YAA00/IND</t>
        </is>
      </c>
      <c r="C5965" t="n">
        <v>115</v>
      </c>
      <c r="D5965" t="inlineStr">
        <is>
          <t>G6</t>
        </is>
      </c>
      <c r="E5965" s="1" t="n">
        <v>46168</v>
      </c>
    </row>
    <row r="5966">
      <c r="A5966" t="n">
        <v>202648425</v>
      </c>
      <c r="B5966" t="inlineStr">
        <is>
          <t>8080SAA00/IND</t>
        </is>
      </c>
      <c r="C5966" t="n">
        <v>102</v>
      </c>
      <c r="D5966" t="inlineStr">
        <is>
          <t>G6</t>
        </is>
      </c>
      <c r="E5966" s="1" t="n">
        <v>46168</v>
      </c>
    </row>
    <row r="5967">
      <c r="A5967" t="n">
        <v>202647531</v>
      </c>
      <c r="B5967" t="inlineStr">
        <is>
          <t>2596SAA31/IND</t>
        </is>
      </c>
      <c r="C5967" t="n">
        <v>4</v>
      </c>
      <c r="D5967" t="inlineStr">
        <is>
          <t>G6</t>
        </is>
      </c>
      <c r="E5967" s="1" t="n">
        <v>46168</v>
      </c>
    </row>
    <row r="5968">
      <c r="A5968" t="n">
        <v>202647532</v>
      </c>
      <c r="B5968" t="inlineStr">
        <is>
          <t>2596SAA32/IND</t>
        </is>
      </c>
      <c r="C5968" t="n">
        <v>1</v>
      </c>
      <c r="D5968" t="inlineStr">
        <is>
          <t>G6</t>
        </is>
      </c>
      <c r="E5968" s="1" t="n">
        <v>46168</v>
      </c>
    </row>
    <row r="5969">
      <c r="A5969" t="n">
        <v>202647157</v>
      </c>
      <c r="B5969" t="inlineStr">
        <is>
          <t>2608QAB32/IND</t>
        </is>
      </c>
      <c r="C5969" t="n">
        <v>3</v>
      </c>
      <c r="D5969" t="inlineStr">
        <is>
          <t>G6</t>
        </is>
      </c>
      <c r="E5969" s="1" t="n">
        <v>46168</v>
      </c>
    </row>
    <row r="5970">
      <c r="A5970" t="n">
        <v>202646635</v>
      </c>
      <c r="B5970" t="inlineStr">
        <is>
          <t>8091WAB31/IND</t>
        </is>
      </c>
      <c r="C5970" t="n">
        <v>9</v>
      </c>
      <c r="D5970" t="inlineStr">
        <is>
          <t>G6</t>
        </is>
      </c>
      <c r="E5970" s="1" t="n">
        <v>46168</v>
      </c>
    </row>
    <row r="5971">
      <c r="A5971" t="n">
        <v>202647527</v>
      </c>
      <c r="B5971" t="inlineStr">
        <is>
          <t>2481KAJ00/IND</t>
        </is>
      </c>
      <c r="C5971" t="n">
        <v>111</v>
      </c>
      <c r="D5971" t="inlineStr">
        <is>
          <t>G6</t>
        </is>
      </c>
      <c r="E5971" s="1" t="n">
        <v>46168</v>
      </c>
    </row>
    <row r="5972">
      <c r="A5972" t="n">
        <v>202647852</v>
      </c>
      <c r="B5972" t="inlineStr">
        <is>
          <t>2481BAJ00/IND</t>
        </is>
      </c>
      <c r="C5972" t="n">
        <v>94</v>
      </c>
      <c r="D5972" t="inlineStr">
        <is>
          <t>G6</t>
        </is>
      </c>
      <c r="E5972" s="1" t="n">
        <v>46168</v>
      </c>
    </row>
    <row r="5973">
      <c r="A5973" t="n">
        <v>202647889</v>
      </c>
      <c r="B5973" t="inlineStr">
        <is>
          <t>7144NAA31/IND</t>
        </is>
      </c>
      <c r="C5973" t="n">
        <v>63</v>
      </c>
      <c r="D5973" t="inlineStr">
        <is>
          <t>G6</t>
        </is>
      </c>
      <c r="E5973" s="1" t="n">
        <v>46168</v>
      </c>
    </row>
    <row r="5974">
      <c r="A5974" t="n">
        <v>202633695</v>
      </c>
      <c r="B5974" t="inlineStr">
        <is>
          <t>2727SAA31/IND</t>
        </is>
      </c>
      <c r="C5974" t="n">
        <v>20</v>
      </c>
      <c r="D5974" t="inlineStr">
        <is>
          <t>G6</t>
        </is>
      </c>
      <c r="E5974" s="1" t="n">
        <v>46168</v>
      </c>
    </row>
    <row r="5975">
      <c r="A5975" t="n">
        <v>202648420</v>
      </c>
      <c r="B5975" t="inlineStr">
        <is>
          <t>6292QAA31/IND</t>
        </is>
      </c>
      <c r="C5975" t="n">
        <v>36</v>
      </c>
      <c r="D5975" t="inlineStr">
        <is>
          <t>G6</t>
        </is>
      </c>
      <c r="E5975" s="1" t="n">
        <v>46168</v>
      </c>
    </row>
    <row r="5976">
      <c r="A5976" t="n">
        <v>202648426</v>
      </c>
      <c r="B5976" t="inlineStr">
        <is>
          <t>8109YAA00/IND</t>
        </is>
      </c>
      <c r="C5976" t="n">
        <v>95</v>
      </c>
      <c r="D5976" t="inlineStr">
        <is>
          <t>G6</t>
        </is>
      </c>
      <c r="E5976" s="1" t="n">
        <v>46168</v>
      </c>
    </row>
    <row r="5977">
      <c r="A5977" t="n">
        <v>202648187</v>
      </c>
      <c r="B5977" t="inlineStr">
        <is>
          <t>2639SAA00/IND</t>
        </is>
      </c>
      <c r="C5977" t="n">
        <v>14</v>
      </c>
      <c r="D5977" t="inlineStr">
        <is>
          <t>G3</t>
        </is>
      </c>
      <c r="E5977" s="1" t="n">
        <v>46168</v>
      </c>
    </row>
    <row r="5978">
      <c r="A5978" t="n">
        <v>202648131</v>
      </c>
      <c r="B5978" t="inlineStr">
        <is>
          <t>2639SAA00/IND</t>
        </is>
      </c>
      <c r="C5978" t="n">
        <v>934</v>
      </c>
      <c r="D5978" t="inlineStr">
        <is>
          <t>G3</t>
        </is>
      </c>
      <c r="E5978" s="1" t="n">
        <v>46168</v>
      </c>
    </row>
    <row r="5979">
      <c r="A5979" t="n">
        <v>202648394</v>
      </c>
      <c r="B5979" t="inlineStr">
        <is>
          <t>2131YAB00/IND</t>
        </is>
      </c>
      <c r="C5979" t="n">
        <v>231</v>
      </c>
      <c r="D5979" t="inlineStr">
        <is>
          <t>G3</t>
        </is>
      </c>
      <c r="E5979" s="1" t="n">
        <v>46168</v>
      </c>
    </row>
    <row r="5980">
      <c r="A5980" t="n">
        <v>202648080</v>
      </c>
      <c r="B5980" t="inlineStr">
        <is>
          <t>1636YEG00/IND</t>
        </is>
      </c>
      <c r="C5980" t="n">
        <v>90</v>
      </c>
      <c r="D5980" t="inlineStr">
        <is>
          <t>G3</t>
        </is>
      </c>
      <c r="E5980" s="1" t="n">
        <v>46168</v>
      </c>
    </row>
    <row r="5981">
      <c r="A5981" t="n">
        <v>202648129</v>
      </c>
      <c r="B5981" t="inlineStr">
        <is>
          <t>2638WAB00/IND</t>
        </is>
      </c>
      <c r="C5981" t="n">
        <v>61</v>
      </c>
      <c r="D5981" t="inlineStr">
        <is>
          <t>G3</t>
        </is>
      </c>
      <c r="E5981" s="1" t="n">
        <v>46168</v>
      </c>
    </row>
    <row r="5982">
      <c r="A5982" t="n">
        <v>202648396</v>
      </c>
      <c r="B5982" t="inlineStr">
        <is>
          <t>2468YEB31/IND</t>
        </is>
      </c>
      <c r="C5982" t="n">
        <v>74</v>
      </c>
      <c r="D5982" t="inlineStr">
        <is>
          <t>G3</t>
        </is>
      </c>
      <c r="E5982" s="1" t="n">
        <v>46168</v>
      </c>
    </row>
    <row r="5983">
      <c r="A5983" t="n">
        <v>202646773</v>
      </c>
      <c r="B5983" t="inlineStr">
        <is>
          <t>1730SAA00/IND</t>
        </is>
      </c>
      <c r="C5983" t="n">
        <v>38</v>
      </c>
      <c r="D5983" t="inlineStr">
        <is>
          <t>G8</t>
        </is>
      </c>
      <c r="E5983" s="1" t="n">
        <v>46168</v>
      </c>
    </row>
    <row r="5984">
      <c r="A5984" t="n">
        <v>202646563</v>
      </c>
      <c r="B5984" t="inlineStr">
        <is>
          <t>1773NAA31/IND</t>
        </is>
      </c>
      <c r="C5984" t="n">
        <v>36</v>
      </c>
      <c r="D5984" t="inlineStr">
        <is>
          <t>G8</t>
        </is>
      </c>
      <c r="E5984" s="1" t="n">
        <v>46168</v>
      </c>
    </row>
    <row r="5985">
      <c r="A5985" t="n">
        <v>202647552</v>
      </c>
      <c r="B5985" t="inlineStr">
        <is>
          <t>3323QKA32/IND</t>
        </is>
      </c>
      <c r="C5985" t="n">
        <v>4</v>
      </c>
      <c r="D5985" t="inlineStr">
        <is>
          <t>G8</t>
        </is>
      </c>
      <c r="E5985" s="1" t="n">
        <v>46168</v>
      </c>
    </row>
    <row r="5986">
      <c r="A5986" t="n">
        <v>202648159</v>
      </c>
      <c r="B5986" t="inlineStr">
        <is>
          <t>6222SAA00/IND</t>
        </is>
      </c>
      <c r="C5986" t="n">
        <v>67</v>
      </c>
      <c r="D5986" t="inlineStr">
        <is>
          <t>G6</t>
        </is>
      </c>
      <c r="E5986" s="1" t="n">
        <v>46168</v>
      </c>
    </row>
    <row r="5987">
      <c r="A5987" t="n">
        <v>202648421</v>
      </c>
      <c r="B5987" t="inlineStr">
        <is>
          <t>6292WAA00/IND</t>
        </is>
      </c>
      <c r="C5987" t="n">
        <v>61</v>
      </c>
      <c r="D5987" t="inlineStr">
        <is>
          <t>G6</t>
        </is>
      </c>
      <c r="E5987" s="1" t="n">
        <v>46168</v>
      </c>
    </row>
    <row r="5988">
      <c r="A5988" t="n">
        <v>202648401</v>
      </c>
      <c r="B5988" t="inlineStr">
        <is>
          <t>2781SAA00/IND</t>
        </is>
      </c>
      <c r="C5988" t="n">
        <v>38</v>
      </c>
      <c r="D5988" t="inlineStr">
        <is>
          <t>G7</t>
        </is>
      </c>
      <c r="E5988" s="1" t="n">
        <v>46168</v>
      </c>
    </row>
    <row r="5989">
      <c r="A5989" t="n">
        <v>202647891</v>
      </c>
      <c r="B5989" t="inlineStr">
        <is>
          <t>8190YAD00/IND</t>
        </is>
      </c>
      <c r="C5989" t="n">
        <v>101</v>
      </c>
      <c r="D5989" t="inlineStr">
        <is>
          <t>G8</t>
        </is>
      </c>
      <c r="E5989" s="1" t="n">
        <v>46168</v>
      </c>
    </row>
    <row r="5990">
      <c r="A5990" t="n">
        <v>202648155</v>
      </c>
      <c r="B5990" t="inlineStr">
        <is>
          <t>6117SAA31/IND</t>
        </is>
      </c>
      <c r="C5990" t="n">
        <v>53</v>
      </c>
      <c r="D5990" t="inlineStr">
        <is>
          <t>A2</t>
        </is>
      </c>
      <c r="E5990" s="1" t="n">
        <v>46168</v>
      </c>
    </row>
    <row r="5991">
      <c r="A5991" t="n">
        <v>202647877</v>
      </c>
      <c r="B5991" t="inlineStr">
        <is>
          <t>6117SAA31/IND</t>
        </is>
      </c>
      <c r="C5991" t="n">
        <v>3</v>
      </c>
      <c r="D5991" t="inlineStr">
        <is>
          <t>A2</t>
        </is>
      </c>
      <c r="E5991" s="1" t="n">
        <v>46168</v>
      </c>
    </row>
    <row r="5992">
      <c r="A5992" t="n">
        <v>202645796</v>
      </c>
      <c r="B5992" t="inlineStr">
        <is>
          <t>1733KCA34/IND</t>
        </is>
      </c>
      <c r="C5992" t="n">
        <v>78</v>
      </c>
      <c r="D5992" t="inlineStr">
        <is>
          <t>A2</t>
        </is>
      </c>
      <c r="E5992" s="1" t="n">
        <v>46168</v>
      </c>
    </row>
    <row r="5993">
      <c r="A5993" t="n">
        <v>202646775</v>
      </c>
      <c r="B5993" t="inlineStr">
        <is>
          <t>1733KCA34/IND</t>
        </is>
      </c>
      <c r="C5993" t="n">
        <v>45</v>
      </c>
      <c r="D5993" t="inlineStr">
        <is>
          <t>A2</t>
        </is>
      </c>
      <c r="E5993" s="1" t="n">
        <v>46168</v>
      </c>
    </row>
    <row r="5994">
      <c r="A5994" t="n">
        <v>202647115</v>
      </c>
      <c r="B5994" t="inlineStr">
        <is>
          <t>1733KCA34/IND</t>
        </is>
      </c>
      <c r="C5994" t="n">
        <v>97</v>
      </c>
      <c r="D5994" t="inlineStr">
        <is>
          <t>A2</t>
        </is>
      </c>
      <c r="E5994" s="1" t="n">
        <v>46168</v>
      </c>
    </row>
    <row r="5995">
      <c r="A5995" t="n">
        <v>202647147</v>
      </c>
      <c r="B5995" t="inlineStr">
        <is>
          <t>1849YAA31/IND</t>
        </is>
      </c>
      <c r="C5995" t="n">
        <v>97</v>
      </c>
      <c r="D5995" t="inlineStr">
        <is>
          <t>A2</t>
        </is>
      </c>
      <c r="E5995" s="1" t="n">
        <v>46168</v>
      </c>
    </row>
    <row r="5996">
      <c r="A5996" t="n">
        <v>202644251</v>
      </c>
      <c r="B5996" t="inlineStr">
        <is>
          <t>1733KCA34/IND</t>
        </is>
      </c>
      <c r="C5996" t="n">
        <v>1</v>
      </c>
      <c r="D5996" t="inlineStr">
        <is>
          <t>A2</t>
        </is>
      </c>
      <c r="E5996" s="1" t="n">
        <v>46168</v>
      </c>
    </row>
    <row r="5997">
      <c r="A5997" t="n">
        <v>202638641</v>
      </c>
      <c r="B5997" t="inlineStr">
        <is>
          <t>6216NAA31/IND</t>
        </is>
      </c>
      <c r="C5997" t="n">
        <v>10</v>
      </c>
      <c r="D5997" t="inlineStr">
        <is>
          <t>A2</t>
        </is>
      </c>
      <c r="E5997" s="1" t="n">
        <v>46168</v>
      </c>
    </row>
    <row r="5998">
      <c r="A5998" t="n">
        <v>202647203</v>
      </c>
      <c r="B5998" t="inlineStr">
        <is>
          <t>6328SCA31/IND</t>
        </is>
      </c>
      <c r="C5998" t="n">
        <v>10</v>
      </c>
      <c r="D5998" t="inlineStr">
        <is>
          <t>G3</t>
        </is>
      </c>
      <c r="E5998" s="1" t="n">
        <v>46168</v>
      </c>
    </row>
    <row r="5999">
      <c r="A5999" t="n">
        <v>202648133</v>
      </c>
      <c r="B5999" t="inlineStr">
        <is>
          <t>2649WAC00/IND</t>
        </is>
      </c>
      <c r="C5999" t="n">
        <v>175</v>
      </c>
      <c r="D5999" t="inlineStr">
        <is>
          <t>G1</t>
        </is>
      </c>
      <c r="E5999" s="1" t="n">
        <v>46168</v>
      </c>
    </row>
    <row r="6000">
      <c r="A6000" t="n">
        <v>202647554</v>
      </c>
      <c r="B6000" t="inlineStr">
        <is>
          <t>3340QHA31/IND</t>
        </is>
      </c>
      <c r="C6000" t="n">
        <v>357</v>
      </c>
      <c r="D6000" t="inlineStr">
        <is>
          <t>PED</t>
        </is>
      </c>
      <c r="E6000" s="1" t="n">
        <v>46168</v>
      </c>
    </row>
    <row r="6001">
      <c r="A6001" t="n">
        <v>202647874</v>
      </c>
      <c r="B6001" t="inlineStr">
        <is>
          <t>3340QHA31/IND</t>
        </is>
      </c>
      <c r="C6001" t="n">
        <v>99</v>
      </c>
      <c r="D6001" t="inlineStr">
        <is>
          <t>PED</t>
        </is>
      </c>
      <c r="E6001" s="1" t="n">
        <v>46168</v>
      </c>
    </row>
    <row r="6002">
      <c r="A6002" t="n">
        <v>202647873</v>
      </c>
      <c r="B6002" t="inlineStr">
        <is>
          <t>3340NHA31/IND</t>
        </is>
      </c>
      <c r="C6002" t="n">
        <v>72</v>
      </c>
      <c r="D6002" t="inlineStr">
        <is>
          <t>PED</t>
        </is>
      </c>
      <c r="E6002" s="1" t="n">
        <v>46168</v>
      </c>
    </row>
    <row r="6003">
      <c r="A6003" t="n">
        <v>202648383</v>
      </c>
      <c r="B6003" t="inlineStr">
        <is>
          <t>1767SEA33/IND</t>
        </is>
      </c>
      <c r="C6003" t="n">
        <v>202</v>
      </c>
      <c r="D6003" t="inlineStr">
        <is>
          <t>PED-AUTO</t>
        </is>
      </c>
      <c r="E6003" s="1" t="n">
        <v>46168</v>
      </c>
    </row>
    <row r="6004">
      <c r="A6004" t="n">
        <v>202647454</v>
      </c>
      <c r="B6004" t="inlineStr">
        <is>
          <t>1767SEA33/IND</t>
        </is>
      </c>
      <c r="C6004" t="n">
        <v>92</v>
      </c>
      <c r="D6004" t="inlineStr">
        <is>
          <t>PED-AUTO</t>
        </is>
      </c>
      <c r="E6004" s="1" t="n">
        <v>46168</v>
      </c>
    </row>
    <row r="6005">
      <c r="A6005" t="n">
        <v>202648084</v>
      </c>
      <c r="B6005" t="inlineStr">
        <is>
          <t>1767SED31/IND</t>
        </is>
      </c>
      <c r="C6005" t="n">
        <v>259</v>
      </c>
      <c r="D6005" t="inlineStr">
        <is>
          <t>PED-AUTO</t>
        </is>
      </c>
      <c r="E6005" s="1" t="n">
        <v>46168</v>
      </c>
    </row>
    <row r="6006">
      <c r="A6006" t="n">
        <v>202646776</v>
      </c>
      <c r="B6006" t="inlineStr">
        <is>
          <t>1767SED31/IND</t>
        </is>
      </c>
      <c r="C6006" t="n">
        <v>207</v>
      </c>
      <c r="D6006" t="inlineStr">
        <is>
          <t>PED-AUTO</t>
        </is>
      </c>
      <c r="E6006" s="1" t="n">
        <v>46168</v>
      </c>
    </row>
    <row r="6007">
      <c r="A6007" t="n">
        <v>202648385</v>
      </c>
      <c r="B6007" t="inlineStr">
        <is>
          <t>1775BEA00/IND</t>
        </is>
      </c>
      <c r="C6007" t="n">
        <v>58</v>
      </c>
      <c r="D6007" t="inlineStr">
        <is>
          <t>G8</t>
        </is>
      </c>
      <c r="E6007" s="1" t="n">
        <v>46168</v>
      </c>
    </row>
    <row r="6008">
      <c r="A6008" t="n">
        <v>202648386</v>
      </c>
      <c r="B6008" t="inlineStr">
        <is>
          <t>1775KEA00/IND</t>
        </is>
      </c>
      <c r="C6008" t="n">
        <v>91</v>
      </c>
      <c r="D6008" t="inlineStr">
        <is>
          <t>G8</t>
        </is>
      </c>
      <c r="E6008" s="1" t="n">
        <v>46168</v>
      </c>
    </row>
    <row r="6009">
      <c r="A6009" t="n">
        <v>202647530</v>
      </c>
      <c r="B6009" t="inlineStr">
        <is>
          <t>2593SAB00/IND</t>
        </is>
      </c>
      <c r="C6009" t="n">
        <v>75</v>
      </c>
      <c r="D6009" t="inlineStr">
        <is>
          <t>G8</t>
        </is>
      </c>
      <c r="E6009" s="1" t="n">
        <v>46168</v>
      </c>
    </row>
    <row r="6010">
      <c r="A6010" t="n">
        <v>202647843</v>
      </c>
      <c r="B6010" t="inlineStr">
        <is>
          <t>1773WAA30/IND</t>
        </is>
      </c>
      <c r="C6010" t="n">
        <v>111</v>
      </c>
      <c r="D6010" t="inlineStr">
        <is>
          <t>G8</t>
        </is>
      </c>
      <c r="E6010" s="1" t="n">
        <v>46168</v>
      </c>
    </row>
    <row r="6011">
      <c r="A6011" t="n">
        <v>202648117</v>
      </c>
      <c r="B6011" t="inlineStr">
        <is>
          <t>2578QAB31/IND</t>
        </is>
      </c>
      <c r="C6011" t="n">
        <v>107</v>
      </c>
      <c r="D6011" t="inlineStr">
        <is>
          <t>G6</t>
        </is>
      </c>
      <c r="E6011" s="1" t="n">
        <v>46168</v>
      </c>
    </row>
    <row r="6012">
      <c r="A6012" t="n">
        <v>202647892</v>
      </c>
      <c r="B6012" t="inlineStr">
        <is>
          <t>90024BAE31/IND</t>
        </is>
      </c>
      <c r="C6012" t="n">
        <v>185</v>
      </c>
      <c r="D6012" t="inlineStr">
        <is>
          <t>G6</t>
        </is>
      </c>
      <c r="E6012" s="1" t="n">
        <v>46168</v>
      </c>
    </row>
    <row r="6013">
      <c r="A6013" t="n">
        <v>202647204</v>
      </c>
      <c r="B6013" t="inlineStr">
        <is>
          <t>8060YAC00/IND</t>
        </is>
      </c>
      <c r="C6013" t="n">
        <v>136</v>
      </c>
      <c r="D6013" t="inlineStr">
        <is>
          <t>G5</t>
        </is>
      </c>
      <c r="E6013" s="1" t="n">
        <v>46168</v>
      </c>
    </row>
    <row r="6014">
      <c r="A6014" t="n">
        <v>202647865</v>
      </c>
      <c r="B6014" t="inlineStr">
        <is>
          <t>3246NSA31/IND</t>
        </is>
      </c>
      <c r="C6014" t="n">
        <v>50</v>
      </c>
      <c r="D6014" t="inlineStr">
        <is>
          <t>G5</t>
        </is>
      </c>
      <c r="E6014" s="1" t="n">
        <v>46168</v>
      </c>
    </row>
    <row r="6015">
      <c r="A6015" t="n">
        <v>202648135</v>
      </c>
      <c r="B6015" t="inlineStr">
        <is>
          <t>2660YAA00/IND</t>
        </is>
      </c>
      <c r="C6015" t="n">
        <v>239</v>
      </c>
      <c r="D6015" t="inlineStr">
        <is>
          <t>G5</t>
        </is>
      </c>
      <c r="E6015" s="1" t="n">
        <v>46168</v>
      </c>
    </row>
    <row r="6016">
      <c r="A6016" t="n">
        <v>202647542</v>
      </c>
      <c r="B6016" t="inlineStr">
        <is>
          <t>2725WAA31/IND</t>
        </is>
      </c>
      <c r="C6016" t="n">
        <v>147</v>
      </c>
      <c r="D6016" t="inlineStr">
        <is>
          <t>G5</t>
        </is>
      </c>
      <c r="E6016" s="1" t="n">
        <v>46168</v>
      </c>
    </row>
    <row r="6017">
      <c r="A6017" t="n">
        <v>202644974</v>
      </c>
      <c r="B6017" t="inlineStr">
        <is>
          <t>3250NSA31/IND</t>
        </is>
      </c>
      <c r="C6017" t="n">
        <v>34</v>
      </c>
      <c r="D6017" t="inlineStr">
        <is>
          <t>G5</t>
        </is>
      </c>
      <c r="E6017" s="1" t="n">
        <v>46168</v>
      </c>
    </row>
    <row r="6018">
      <c r="A6018" t="n">
        <v>202647528</v>
      </c>
      <c r="B6018" t="inlineStr">
        <is>
          <t>2565SAA00/IND</t>
        </is>
      </c>
      <c r="C6018" t="n">
        <v>45</v>
      </c>
      <c r="D6018" t="inlineStr">
        <is>
          <t>G5</t>
        </is>
      </c>
      <c r="E6018" s="1" t="n">
        <v>46168</v>
      </c>
    </row>
    <row r="6019">
      <c r="A6019" t="n">
        <v>202648113</v>
      </c>
      <c r="B6019" t="inlineStr">
        <is>
          <t>2565SAA00/IND</t>
        </is>
      </c>
      <c r="C6019" t="n">
        <v>103</v>
      </c>
      <c r="D6019" t="inlineStr">
        <is>
          <t>G5</t>
        </is>
      </c>
      <c r="E6019" s="1" t="n">
        <v>46168</v>
      </c>
    </row>
    <row r="6020">
      <c r="A6020" t="n">
        <v>202647960</v>
      </c>
      <c r="B6020" t="inlineStr">
        <is>
          <t>10024QAA00/IND</t>
        </is>
      </c>
      <c r="C6020" t="n">
        <v>179</v>
      </c>
      <c r="D6020" t="inlineStr">
        <is>
          <t>G1</t>
        </is>
      </c>
      <c r="E6020" s="1" t="n">
        <v>46168</v>
      </c>
    </row>
    <row r="6021">
      <c r="A6021" t="n">
        <v>202646774</v>
      </c>
      <c r="B6021" t="inlineStr">
        <is>
          <t>1733KCA31/IND</t>
        </is>
      </c>
      <c r="C6021" t="n">
        <v>37</v>
      </c>
      <c r="D6021" t="inlineStr">
        <is>
          <t>A2</t>
        </is>
      </c>
      <c r="E6021" s="1" t="n">
        <v>46168</v>
      </c>
    </row>
    <row r="6022">
      <c r="A6022" t="n">
        <v>202647599</v>
      </c>
      <c r="B6022" t="inlineStr">
        <is>
          <t>1521YAP00/IND</t>
        </is>
      </c>
      <c r="C6022" t="n">
        <v>4</v>
      </c>
      <c r="D6022" t="inlineStr">
        <is>
          <t>A2</t>
        </is>
      </c>
      <c r="E6022" s="1" t="n">
        <v>46168</v>
      </c>
    </row>
    <row r="6023">
      <c r="A6023" t="n">
        <v>202647567</v>
      </c>
      <c r="B6023" t="inlineStr">
        <is>
          <t>6306QAA31/IND</t>
        </is>
      </c>
      <c r="C6023" t="n">
        <v>414</v>
      </c>
      <c r="D6023" t="inlineStr">
        <is>
          <t>A2</t>
        </is>
      </c>
      <c r="E6023" s="1" t="n">
        <v>46168</v>
      </c>
    </row>
    <row r="6024">
      <c r="A6024" t="n">
        <v>202646896</v>
      </c>
      <c r="B6024" t="inlineStr">
        <is>
          <t>3286KAA31/IND</t>
        </is>
      </c>
      <c r="C6024" t="n">
        <v>443</v>
      </c>
      <c r="D6024" t="inlineStr">
        <is>
          <t>A3</t>
        </is>
      </c>
      <c r="E6024" s="1" t="n">
        <v>46168</v>
      </c>
    </row>
    <row r="6025">
      <c r="A6025" t="n">
        <v>202647868</v>
      </c>
      <c r="B6025" t="inlineStr">
        <is>
          <t>3286KAA31/IND</t>
        </is>
      </c>
      <c r="C6025" t="n">
        <v>402</v>
      </c>
      <c r="D6025" t="inlineStr">
        <is>
          <t>A3</t>
        </is>
      </c>
      <c r="E6025" s="1" t="n">
        <v>46168</v>
      </c>
    </row>
    <row r="6026">
      <c r="A6026" t="n">
        <v>202647177</v>
      </c>
      <c r="B6026" t="inlineStr">
        <is>
          <t>3286KAA31/IND</t>
        </is>
      </c>
      <c r="C6026" t="n">
        <v>321</v>
      </c>
      <c r="D6026" t="inlineStr">
        <is>
          <t>A3</t>
        </is>
      </c>
      <c r="E6026" s="1" t="n">
        <v>46168</v>
      </c>
    </row>
    <row r="6027">
      <c r="A6027" t="n">
        <v>202646598</v>
      </c>
      <c r="B6027" t="inlineStr">
        <is>
          <t>3286KAA31/IND</t>
        </is>
      </c>
      <c r="C6027" t="n">
        <v>37</v>
      </c>
      <c r="D6027" t="inlineStr">
        <is>
          <t>A3</t>
        </is>
      </c>
      <c r="E6027" s="1" t="n">
        <v>46168</v>
      </c>
    </row>
    <row r="6028">
      <c r="A6028" t="n">
        <v>202648172</v>
      </c>
      <c r="B6028" t="inlineStr">
        <is>
          <t>6311WAA00/IND</t>
        </is>
      </c>
      <c r="C6028" t="n">
        <v>192</v>
      </c>
      <c r="D6028" t="inlineStr">
        <is>
          <t>G8</t>
        </is>
      </c>
      <c r="E6028" s="1" t="n">
        <v>46168</v>
      </c>
    </row>
    <row r="6029">
      <c r="A6029" t="n">
        <v>202645484</v>
      </c>
      <c r="B6029" t="inlineStr">
        <is>
          <t>1802SAE30/IND</t>
        </is>
      </c>
      <c r="C6029" t="n">
        <v>63</v>
      </c>
      <c r="D6029" t="inlineStr">
        <is>
          <t>G8</t>
        </is>
      </c>
      <c r="E6029" s="1" t="n">
        <v>46168</v>
      </c>
    </row>
    <row r="6030">
      <c r="A6030" t="n">
        <v>202648627</v>
      </c>
      <c r="B6030" t="inlineStr">
        <is>
          <t>1802SAE30/IND</t>
        </is>
      </c>
      <c r="C6030" t="n">
        <v>689</v>
      </c>
      <c r="D6030" t="inlineStr">
        <is>
          <t>G8</t>
        </is>
      </c>
      <c r="E6030" s="1" t="n">
        <v>46168</v>
      </c>
    </row>
    <row r="6031">
      <c r="A6031" t="n">
        <v>202646901</v>
      </c>
      <c r="B6031" t="inlineStr">
        <is>
          <t>3308SDA31/IND</t>
        </is>
      </c>
      <c r="C6031" t="n">
        <v>53</v>
      </c>
      <c r="D6031" t="inlineStr">
        <is>
          <t>A3</t>
        </is>
      </c>
      <c r="E6031" s="1" t="n">
        <v>46168</v>
      </c>
    </row>
    <row r="6032">
      <c r="A6032" t="n">
        <v>202647581</v>
      </c>
      <c r="B6032" t="inlineStr">
        <is>
          <t>3340SAA31/IND</t>
        </is>
      </c>
      <c r="C6032" t="n">
        <v>34</v>
      </c>
      <c r="D6032" t="inlineStr">
        <is>
          <t>G3</t>
        </is>
      </c>
      <c r="E6032" s="1" t="n">
        <v>46168</v>
      </c>
    </row>
    <row r="6033">
      <c r="A6033" t="n">
        <v>202647555</v>
      </c>
      <c r="B6033" t="inlineStr">
        <is>
          <t>3340SAA31/IND</t>
        </is>
      </c>
      <c r="C6033" t="n">
        <v>366</v>
      </c>
      <c r="D6033" t="inlineStr">
        <is>
          <t>G3</t>
        </is>
      </c>
      <c r="E6033" s="1" t="n">
        <v>46168</v>
      </c>
    </row>
    <row r="6034">
      <c r="A6034" t="n">
        <v>202648389</v>
      </c>
      <c r="B6034" t="inlineStr">
        <is>
          <t>1824BAA40/IND</t>
        </is>
      </c>
      <c r="C6034" t="n">
        <v>83</v>
      </c>
      <c r="D6034" t="inlineStr">
        <is>
          <t>G4</t>
        </is>
      </c>
      <c r="E6034" s="1" t="n">
        <v>46168</v>
      </c>
    </row>
    <row r="6035">
      <c r="A6035" t="n">
        <v>202648404</v>
      </c>
      <c r="B6035" t="inlineStr">
        <is>
          <t>3254NBA31/IND</t>
        </is>
      </c>
      <c r="C6035" t="n">
        <v>117</v>
      </c>
      <c r="D6035" t="inlineStr">
        <is>
          <t>G4</t>
        </is>
      </c>
      <c r="E6035" s="1" t="n">
        <v>46168</v>
      </c>
    </row>
    <row r="6036">
      <c r="A6036" t="n">
        <v>202648411</v>
      </c>
      <c r="B6036" t="inlineStr">
        <is>
          <t>3305SAD00/IND</t>
        </is>
      </c>
      <c r="C6036" t="n">
        <v>57</v>
      </c>
      <c r="D6036" t="inlineStr">
        <is>
          <t>G4</t>
        </is>
      </c>
      <c r="E6036" s="1" t="n">
        <v>46168</v>
      </c>
    </row>
    <row r="6037">
      <c r="A6037" t="n">
        <v>202648099</v>
      </c>
      <c r="B6037" t="inlineStr">
        <is>
          <t>1824WAA40/IND</t>
        </is>
      </c>
      <c r="C6037" t="n">
        <v>132</v>
      </c>
      <c r="D6037" t="inlineStr">
        <is>
          <t>G4</t>
        </is>
      </c>
      <c r="E6037" s="1" t="n">
        <v>46168</v>
      </c>
    </row>
    <row r="6038">
      <c r="A6038" t="n">
        <v>202648390</v>
      </c>
      <c r="B6038" t="inlineStr">
        <is>
          <t>1824WAA40/IND</t>
        </is>
      </c>
      <c r="C6038" t="n">
        <v>181</v>
      </c>
      <c r="D6038" t="inlineStr">
        <is>
          <t>G4</t>
        </is>
      </c>
      <c r="E6038" s="1" t="n">
        <v>46168</v>
      </c>
    </row>
    <row r="6039">
      <c r="A6039" t="n">
        <v>202648082</v>
      </c>
      <c r="B6039" t="inlineStr">
        <is>
          <t>1729SAA00/IND</t>
        </is>
      </c>
      <c r="C6039" t="n">
        <v>212</v>
      </c>
      <c r="D6039" t="inlineStr">
        <is>
          <t>G8</t>
        </is>
      </c>
      <c r="E6039" s="1" t="n">
        <v>46168</v>
      </c>
    </row>
    <row r="6040">
      <c r="A6040" t="n">
        <v>202645768</v>
      </c>
      <c r="B6040" t="inlineStr">
        <is>
          <t>1729SAD00/IND</t>
        </is>
      </c>
      <c r="C6040" t="n">
        <v>41</v>
      </c>
      <c r="D6040" t="inlineStr">
        <is>
          <t>G8</t>
        </is>
      </c>
      <c r="E6040" s="1" t="n">
        <v>46168</v>
      </c>
    </row>
    <row r="6041">
      <c r="A6041" t="n">
        <v>202646402</v>
      </c>
      <c r="B6041" t="inlineStr">
        <is>
          <t>3303SAB31/IND</t>
        </is>
      </c>
      <c r="C6041" t="n">
        <v>44</v>
      </c>
      <c r="D6041" t="inlineStr">
        <is>
          <t>A3</t>
        </is>
      </c>
      <c r="E6041" s="1" t="n">
        <v>46168</v>
      </c>
    </row>
    <row r="6042">
      <c r="A6042" t="n">
        <v>202646603</v>
      </c>
      <c r="B6042" t="inlineStr">
        <is>
          <t>3303KKE33/IND</t>
        </is>
      </c>
      <c r="C6042" t="n">
        <v>35</v>
      </c>
      <c r="D6042" t="inlineStr">
        <is>
          <t>A3</t>
        </is>
      </c>
      <c r="E6042" s="1" t="n">
        <v>46168</v>
      </c>
    </row>
    <row r="6043">
      <c r="A6043" t="n">
        <v>202647181</v>
      </c>
      <c r="B6043" t="inlineStr">
        <is>
          <t>3303KKE33/IND</t>
        </is>
      </c>
      <c r="C6043" t="n">
        <v>98</v>
      </c>
      <c r="D6043" t="inlineStr">
        <is>
          <t>A3</t>
        </is>
      </c>
      <c r="E6043" s="1" t="n">
        <v>46168</v>
      </c>
    </row>
    <row r="6044">
      <c r="A6044" t="n">
        <v>202647180</v>
      </c>
      <c r="B6044" t="inlineStr">
        <is>
          <t>3303KAC31/IND</t>
        </is>
      </c>
      <c r="C6044" t="n">
        <v>25</v>
      </c>
      <c r="D6044" t="inlineStr">
        <is>
          <t>A3</t>
        </is>
      </c>
      <c r="E6044" s="1" t="n">
        <v>46168</v>
      </c>
    </row>
    <row r="6045">
      <c r="A6045" t="n">
        <v>202647883</v>
      </c>
      <c r="B6045" t="inlineStr">
        <is>
          <t>3287QCA31/IND</t>
        </is>
      </c>
      <c r="C6045" t="n">
        <v>42</v>
      </c>
      <c r="D6045" t="inlineStr">
        <is>
          <t>A3</t>
        </is>
      </c>
      <c r="E6045" s="1" t="n">
        <v>46168</v>
      </c>
    </row>
    <row r="6046">
      <c r="A6046" t="n">
        <v>202647870</v>
      </c>
      <c r="B6046" t="inlineStr">
        <is>
          <t>3287QCA31/IND</t>
        </is>
      </c>
      <c r="C6046" t="n">
        <v>1000</v>
      </c>
      <c r="D6046" t="inlineStr">
        <is>
          <t>A3</t>
        </is>
      </c>
      <c r="E6046" s="1" t="n">
        <v>46168</v>
      </c>
    </row>
    <row r="6047">
      <c r="A6047" t="n">
        <v>202648418</v>
      </c>
      <c r="B6047" t="inlineStr">
        <is>
          <t>6284WAA00/IND</t>
        </is>
      </c>
      <c r="C6047" t="n">
        <v>395</v>
      </c>
      <c r="D6047" t="inlineStr">
        <is>
          <t>G2</t>
        </is>
      </c>
      <c r="E6047" s="1" t="n">
        <v>46168</v>
      </c>
    </row>
    <row r="6048">
      <c r="A6048" t="n">
        <v>202648392</v>
      </c>
      <c r="B6048" t="inlineStr">
        <is>
          <t>1862SAA00/IND</t>
        </is>
      </c>
      <c r="C6048" t="n">
        <v>214</v>
      </c>
      <c r="D6048" t="inlineStr">
        <is>
          <t>G2</t>
        </is>
      </c>
      <c r="E6048" s="1" t="n">
        <v>46168</v>
      </c>
    </row>
    <row r="6049">
      <c r="A6049" t="n">
        <v>202648419</v>
      </c>
      <c r="B6049" t="inlineStr">
        <is>
          <t>6284WAB31/IND</t>
        </is>
      </c>
      <c r="C6049" t="n">
        <v>187</v>
      </c>
      <c r="D6049" t="inlineStr">
        <is>
          <t>G2</t>
        </is>
      </c>
      <c r="E6049" s="1" t="n">
        <v>46168</v>
      </c>
    </row>
    <row r="6050">
      <c r="A6050" t="n">
        <v>202648408</v>
      </c>
      <c r="B6050" t="inlineStr">
        <is>
          <t>3295QAA31/IND</t>
        </is>
      </c>
      <c r="C6050" t="n">
        <v>79</v>
      </c>
      <c r="D6050" t="inlineStr">
        <is>
          <t>G2</t>
        </is>
      </c>
      <c r="E6050" s="1" t="n">
        <v>46168</v>
      </c>
    </row>
    <row r="6051">
      <c r="A6051" t="n">
        <v>202648107</v>
      </c>
      <c r="B6051" t="inlineStr">
        <is>
          <t>1862SAA00/IND</t>
        </is>
      </c>
      <c r="C6051" t="n">
        <v>215</v>
      </c>
      <c r="D6051" t="inlineStr">
        <is>
          <t>G2</t>
        </is>
      </c>
      <c r="E6051" s="1" t="n">
        <v>46168</v>
      </c>
    </row>
    <row r="6052">
      <c r="A6052" t="n">
        <v>202647848</v>
      </c>
      <c r="B6052" t="inlineStr">
        <is>
          <t>1862SAA00/IND</t>
        </is>
      </c>
      <c r="C6052" t="n">
        <v>143</v>
      </c>
      <c r="D6052" t="inlineStr">
        <is>
          <t>G2</t>
        </is>
      </c>
      <c r="E6052" s="1" t="n">
        <v>46168</v>
      </c>
    </row>
    <row r="6053">
      <c r="A6053" t="n">
        <v>202646771</v>
      </c>
      <c r="B6053" t="inlineStr">
        <is>
          <t>1636YEG00/IND</t>
        </is>
      </c>
      <c r="C6053" t="n">
        <v>249</v>
      </c>
      <c r="D6053" t="inlineStr">
        <is>
          <t>G2</t>
        </is>
      </c>
      <c r="E6053" s="1" t="n">
        <v>46168</v>
      </c>
    </row>
    <row r="6054">
      <c r="A6054" t="n">
        <v>202647453</v>
      </c>
      <c r="B6054" t="inlineStr">
        <is>
          <t>1739YAA00/IND</t>
        </is>
      </c>
      <c r="C6054" t="n">
        <v>150</v>
      </c>
      <c r="D6054" t="inlineStr">
        <is>
          <t>G2</t>
        </is>
      </c>
      <c r="E6054" s="1" t="n">
        <v>46168</v>
      </c>
    </row>
    <row r="6055">
      <c r="A6055" t="n">
        <v>202648081</v>
      </c>
      <c r="B6055" t="inlineStr">
        <is>
          <t>1698SAF00/IND</t>
        </is>
      </c>
      <c r="C6055" t="n">
        <v>50</v>
      </c>
      <c r="D6055" t="inlineStr">
        <is>
          <t>G6</t>
        </is>
      </c>
      <c r="E6055" s="1" t="n">
        <v>46168</v>
      </c>
    </row>
    <row r="6056">
      <c r="A6056" t="n">
        <v>202647876</v>
      </c>
      <c r="B6056" t="inlineStr">
        <is>
          <t>10063NDA31/IND</t>
        </is>
      </c>
      <c r="C6056" t="n">
        <v>500</v>
      </c>
      <c r="D6056" t="inlineStr">
        <is>
          <t>G5</t>
        </is>
      </c>
      <c r="E6056" s="1" t="n">
        <v>46168</v>
      </c>
    </row>
    <row r="6057">
      <c r="A6057" t="n">
        <v>202648415</v>
      </c>
      <c r="B6057" t="inlineStr">
        <is>
          <t>3330NAA31/IND</t>
        </is>
      </c>
      <c r="C6057" t="n">
        <v>80</v>
      </c>
      <c r="D6057" t="inlineStr">
        <is>
          <t>G4</t>
        </is>
      </c>
      <c r="E6057" s="1" t="n">
        <v>46168</v>
      </c>
    </row>
    <row r="6058">
      <c r="A6058" t="n">
        <v>202648164</v>
      </c>
      <c r="B6058" t="inlineStr">
        <is>
          <t>6284QAA31/IND</t>
        </is>
      </c>
      <c r="C6058" t="n">
        <v>60</v>
      </c>
      <c r="D6058" t="inlineStr">
        <is>
          <t>G4</t>
        </is>
      </c>
      <c r="E6058" s="1" t="n">
        <v>46168</v>
      </c>
    </row>
    <row r="6059">
      <c r="A6059" t="n">
        <v>202647182</v>
      </c>
      <c r="B6059" t="inlineStr">
        <is>
          <t>3305SAB00/IND</t>
        </is>
      </c>
      <c r="C6059" t="n">
        <v>22</v>
      </c>
      <c r="D6059" t="inlineStr">
        <is>
          <t>G4</t>
        </is>
      </c>
      <c r="E6059" s="1" t="n">
        <v>46168</v>
      </c>
    </row>
    <row r="6060">
      <c r="A6060" t="n">
        <v>202647184</v>
      </c>
      <c r="B6060" t="inlineStr">
        <is>
          <t>3313SCA31/IND</t>
        </is>
      </c>
      <c r="C6060" t="n">
        <v>28</v>
      </c>
      <c r="D6060" t="inlineStr">
        <is>
          <t>G4</t>
        </is>
      </c>
      <c r="E6060" s="1" t="n">
        <v>46168</v>
      </c>
    </row>
    <row r="6061">
      <c r="A6061" t="n">
        <v>202647460</v>
      </c>
      <c r="B6061" t="inlineStr">
        <is>
          <t>1806YAE00/IND</t>
        </is>
      </c>
      <c r="C6061" t="n">
        <v>74</v>
      </c>
      <c r="D6061" t="inlineStr">
        <is>
          <t>G4</t>
        </is>
      </c>
      <c r="E6061" s="1" t="n">
        <v>46168</v>
      </c>
    </row>
    <row r="6062">
      <c r="A6062" t="n">
        <v>202647548</v>
      </c>
      <c r="B6062" t="inlineStr">
        <is>
          <t>3254SBA00/IND</t>
        </is>
      </c>
      <c r="C6062" t="n">
        <v>71</v>
      </c>
      <c r="D6062" t="inlineStr">
        <is>
          <t>G4</t>
        </is>
      </c>
      <c r="E6062" s="1" t="n">
        <v>46168</v>
      </c>
    </row>
    <row r="6063">
      <c r="A6063" t="n">
        <v>202647851</v>
      </c>
      <c r="B6063" t="inlineStr">
        <is>
          <t>2417YAB00/IND</t>
        </is>
      </c>
      <c r="C6063" t="n">
        <v>80</v>
      </c>
      <c r="D6063" t="inlineStr">
        <is>
          <t>G4</t>
        </is>
      </c>
      <c r="E6063" s="1" t="n">
        <v>46168</v>
      </c>
    </row>
    <row r="6064">
      <c r="A6064" t="n">
        <v>202648097</v>
      </c>
      <c r="B6064" t="inlineStr">
        <is>
          <t>1806SAA40/IND</t>
        </is>
      </c>
      <c r="C6064" t="n">
        <v>154</v>
      </c>
      <c r="D6064" t="inlineStr">
        <is>
          <t>G4</t>
        </is>
      </c>
      <c r="E6064" s="1" t="n">
        <v>46168</v>
      </c>
    </row>
    <row r="6065">
      <c r="A6065" t="n">
        <v>202647451</v>
      </c>
      <c r="B6065" t="inlineStr">
        <is>
          <t>1733KCA31/IND</t>
        </is>
      </c>
      <c r="C6065" t="n">
        <v>100</v>
      </c>
      <c r="D6065" t="inlineStr">
        <is>
          <t>A2</t>
        </is>
      </c>
      <c r="E6065" s="1" t="n">
        <v>46168</v>
      </c>
    </row>
    <row r="6066">
      <c r="A6066" t="n">
        <v>202648666</v>
      </c>
      <c r="B6066" t="inlineStr">
        <is>
          <t>7152NAA31/IND</t>
        </is>
      </c>
      <c r="C6066" t="n">
        <v>37</v>
      </c>
      <c r="D6066" t="inlineStr">
        <is>
          <t>G7</t>
        </is>
      </c>
      <c r="E6066" s="1" t="n">
        <v>46168</v>
      </c>
    </row>
    <row r="6067">
      <c r="A6067" t="n">
        <v>202648115</v>
      </c>
      <c r="B6067" t="inlineStr">
        <is>
          <t>2570SAA32/IND</t>
        </is>
      </c>
      <c r="C6067" t="n">
        <v>197</v>
      </c>
      <c r="D6067" t="inlineStr">
        <is>
          <t>G8</t>
        </is>
      </c>
      <c r="E6067" s="1" t="n">
        <v>46168</v>
      </c>
    </row>
    <row r="6068">
      <c r="A6068" t="n">
        <v>202647849</v>
      </c>
      <c r="B6068" t="inlineStr">
        <is>
          <t>1870SAB40/IND</t>
        </is>
      </c>
      <c r="C6068" t="n">
        <v>20</v>
      </c>
      <c r="D6068" t="inlineStr">
        <is>
          <t>A1</t>
        </is>
      </c>
      <c r="E6068" s="1" t="n">
        <v>46168</v>
      </c>
    </row>
    <row r="6069">
      <c r="A6069" t="n">
        <v>202645793</v>
      </c>
      <c r="B6069" t="inlineStr">
        <is>
          <t>10026SAA31/IND</t>
        </is>
      </c>
      <c r="C6069" t="n">
        <v>12</v>
      </c>
      <c r="D6069" t="inlineStr">
        <is>
          <t>A1</t>
        </is>
      </c>
      <c r="E6069" s="1" t="n">
        <v>46168</v>
      </c>
    </row>
    <row r="6070">
      <c r="A6070" t="n">
        <v>202648393</v>
      </c>
      <c r="B6070" t="inlineStr">
        <is>
          <t>1884NAA31/IND</t>
        </is>
      </c>
      <c r="C6070" t="n">
        <v>45</v>
      </c>
      <c r="D6070" t="inlineStr">
        <is>
          <t>A1</t>
        </is>
      </c>
      <c r="E6070" s="1" t="n">
        <v>46168</v>
      </c>
    </row>
    <row r="6071">
      <c r="A6071" t="n">
        <v>202647863</v>
      </c>
      <c r="B6071" t="inlineStr">
        <is>
          <t>3147KSA32/IND</t>
        </is>
      </c>
      <c r="C6071" t="n">
        <v>211</v>
      </c>
      <c r="D6071" t="inlineStr">
        <is>
          <t>A1</t>
        </is>
      </c>
      <c r="E6071" s="1" t="n">
        <v>46168</v>
      </c>
    </row>
    <row r="6072">
      <c r="A6072" t="n">
        <v>202646403</v>
      </c>
      <c r="B6072" t="inlineStr">
        <is>
          <t>6172SAB31/IND</t>
        </is>
      </c>
      <c r="C6072" t="n">
        <v>4</v>
      </c>
      <c r="D6072" t="inlineStr">
        <is>
          <t>A1</t>
        </is>
      </c>
      <c r="E6072" s="1" t="n">
        <v>46168</v>
      </c>
    </row>
    <row r="6073">
      <c r="A6073" t="n">
        <v>202644981</v>
      </c>
      <c r="B6073" t="inlineStr">
        <is>
          <t>3321NDA32/IND</t>
        </is>
      </c>
      <c r="C6073" t="n">
        <v>48</v>
      </c>
      <c r="D6073" t="inlineStr">
        <is>
          <t>A1</t>
        </is>
      </c>
      <c r="E6073" s="1" t="n">
        <v>46168</v>
      </c>
    </row>
    <row r="6074">
      <c r="A6074" t="n">
        <v>202647455</v>
      </c>
      <c r="B6074" t="inlineStr">
        <is>
          <t>1767SED31/IND</t>
        </is>
      </c>
      <c r="C6074" t="n">
        <v>298</v>
      </c>
      <c r="D6074" t="inlineStr">
        <is>
          <t>PED-AUTO</t>
        </is>
      </c>
      <c r="E6074" s="1" t="n">
        <v>46168</v>
      </c>
    </row>
    <row r="6075">
      <c r="A6075" t="n">
        <v>202647879</v>
      </c>
      <c r="B6075" t="inlineStr">
        <is>
          <t>6237QAA31/IND</t>
        </is>
      </c>
      <c r="C6075" t="n">
        <v>141</v>
      </c>
      <c r="D6075" t="inlineStr">
        <is>
          <t>A1</t>
        </is>
      </c>
      <c r="E6075" s="1" t="n">
        <v>46168</v>
      </c>
    </row>
    <row r="6076">
      <c r="A6076" t="n">
        <v>202647880</v>
      </c>
      <c r="B6076" t="inlineStr">
        <is>
          <t>6237QAB31/IND</t>
        </is>
      </c>
      <c r="C6076" t="n">
        <v>233</v>
      </c>
      <c r="D6076" t="inlineStr">
        <is>
          <t>A1</t>
        </is>
      </c>
      <c r="E6076" s="1" t="n">
        <v>46168</v>
      </c>
    </row>
    <row r="6077">
      <c r="A6077" t="n">
        <v>202648111</v>
      </c>
      <c r="B6077" t="inlineStr">
        <is>
          <t>2481KAJ00/IND</t>
        </is>
      </c>
      <c r="C6077" t="n">
        <v>410</v>
      </c>
      <c r="D6077" t="inlineStr">
        <is>
          <t>G1</t>
        </is>
      </c>
      <c r="E6077" s="1" t="n">
        <v>46168</v>
      </c>
    </row>
    <row r="6078">
      <c r="A6078" t="n">
        <v>202648643</v>
      </c>
      <c r="B6078" t="inlineStr">
        <is>
          <t>2729WAA00/IND</t>
        </is>
      </c>
      <c r="C6078" t="n">
        <v>410</v>
      </c>
      <c r="D6078" t="inlineStr">
        <is>
          <t>G2</t>
        </is>
      </c>
      <c r="E6078" s="1" t="n">
        <v>46168</v>
      </c>
    </row>
    <row r="6079">
      <c r="A6079" t="n">
        <v>202648638</v>
      </c>
      <c r="B6079" t="inlineStr">
        <is>
          <t>2638WAB00/IND</t>
        </is>
      </c>
      <c r="C6079" t="n">
        <v>800</v>
      </c>
      <c r="D6079" t="inlineStr">
        <is>
          <t>G1</t>
        </is>
      </c>
      <c r="E6079" s="1" t="n">
        <v>46168</v>
      </c>
    </row>
    <row r="6080">
      <c r="A6080" t="n">
        <v>202643252</v>
      </c>
      <c r="B6080" t="inlineStr">
        <is>
          <t>1802SAE30/IND</t>
        </is>
      </c>
      <c r="C6080" t="n">
        <v>1</v>
      </c>
      <c r="D6080" t="inlineStr">
        <is>
          <t>G5</t>
        </is>
      </c>
      <c r="E6080" s="1" t="n">
        <v>46168</v>
      </c>
    </row>
    <row r="6081">
      <c r="A6081" t="n">
        <v>202645482</v>
      </c>
      <c r="B6081" t="inlineStr">
        <is>
          <t>1802SAE30/IND</t>
        </is>
      </c>
      <c r="C6081" t="n">
        <v>74</v>
      </c>
      <c r="D6081" t="inlineStr">
        <is>
          <t>G7</t>
        </is>
      </c>
      <c r="E6081" s="1" t="n">
        <v>46168</v>
      </c>
    </row>
    <row r="6082">
      <c r="A6082" t="n">
        <v>202646367</v>
      </c>
      <c r="B6082" t="inlineStr">
        <is>
          <t>1734WAA00/IND</t>
        </is>
      </c>
      <c r="C6082" t="n">
        <v>-1</v>
      </c>
      <c r="D6082" t="inlineStr">
        <is>
          <t>A1</t>
        </is>
      </c>
      <c r="E6082" s="1" t="n">
        <v>46168</v>
      </c>
    </row>
    <row r="6083">
      <c r="A6083" t="n">
        <v>202646572</v>
      </c>
      <c r="B6083" t="inlineStr">
        <is>
          <t>1825KAA00/IND</t>
        </is>
      </c>
      <c r="C6083" t="n">
        <v>-9</v>
      </c>
      <c r="D6083" t="inlineStr">
        <is>
          <t>G1</t>
        </is>
      </c>
      <c r="E6083" s="1" t="n">
        <v>46168</v>
      </c>
    </row>
    <row r="6084">
      <c r="A6084" t="n">
        <v>202648139</v>
      </c>
      <c r="B6084" t="inlineStr">
        <is>
          <t>2729SAA00/IND</t>
        </is>
      </c>
      <c r="C6084" t="n">
        <v>197</v>
      </c>
      <c r="D6084" t="inlineStr">
        <is>
          <t>G2</t>
        </is>
      </c>
      <c r="E6084" s="1" t="n">
        <v>46168</v>
      </c>
    </row>
    <row r="6085">
      <c r="A6085" t="n">
        <v>202648398</v>
      </c>
      <c r="B6085" t="inlineStr">
        <is>
          <t>2593YAA00/IND</t>
        </is>
      </c>
      <c r="C6085" t="n">
        <v>279</v>
      </c>
      <c r="D6085" t="inlineStr">
        <is>
          <t>G5</t>
        </is>
      </c>
      <c r="E6085" s="1" t="n">
        <v>46168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 xml:space="preserve">Model no </t>
        </is>
      </c>
      <c r="C1" t="inlineStr">
        <is>
          <t>Qty</t>
        </is>
      </c>
      <c r="D1" t="inlineStr">
        <is>
          <t>PPC DATE</t>
        </is>
      </c>
      <c r="E1" t="inlineStr">
        <is>
          <t xml:space="preserve">PPC IP Date /Batch </t>
        </is>
      </c>
      <c r="F1" t="inlineStr">
        <is>
          <t>Gr - INPUT DATE</t>
        </is>
      </c>
      <c r="G1" t="inlineStr">
        <is>
          <t>MG ASSY Type</t>
        </is>
      </c>
      <c r="H1" t="inlineStr">
        <is>
          <t>REMARKS</t>
        </is>
      </c>
    </row>
    <row r="2">
      <c r="A2" t="inlineStr">
        <is>
          <t>G6</t>
        </is>
      </c>
      <c r="B2" t="inlineStr">
        <is>
          <t>10047BAA31/IND</t>
        </is>
      </c>
      <c r="C2" t="n">
        <v>78</v>
      </c>
      <c r="D2" s="1" t="n">
        <v>46142</v>
      </c>
      <c r="E2" t="n">
        <v>2</v>
      </c>
      <c r="F2" s="1" t="n">
        <v>46146</v>
      </c>
      <c r="G2">
        <f>VLOOKUP($B2,[1]MASTER!A:E,5,0)</f>
        <v/>
      </c>
    </row>
    <row r="3">
      <c r="A3" t="inlineStr">
        <is>
          <t>G6</t>
        </is>
      </c>
      <c r="B3" t="inlineStr">
        <is>
          <t>10047WAA31/IND</t>
        </is>
      </c>
      <c r="C3" t="n">
        <v>204</v>
      </c>
      <c r="D3" s="1" t="n">
        <v>46142</v>
      </c>
      <c r="E3" t="n">
        <v>2</v>
      </c>
      <c r="F3" s="1" t="n">
        <v>46146</v>
      </c>
      <c r="G3">
        <f>VLOOKUP($B3,[1]MASTER!A:E,5,0)</f>
        <v/>
      </c>
    </row>
    <row r="4">
      <c r="A4" t="inlineStr">
        <is>
          <t>G6</t>
        </is>
      </c>
      <c r="B4" t="inlineStr">
        <is>
          <t>1584SAE00/IND</t>
        </is>
      </c>
      <c r="C4" t="n">
        <v>387</v>
      </c>
      <c r="D4" s="1" t="n">
        <v>46142</v>
      </c>
      <c r="E4" t="n">
        <v>1</v>
      </c>
      <c r="F4" s="1" t="n">
        <v>46146</v>
      </c>
      <c r="G4">
        <f>VLOOKUP($B4,[1]MASTER!A:E,5,0)</f>
        <v/>
      </c>
    </row>
    <row r="5">
      <c r="A5" t="inlineStr">
        <is>
          <t>G7</t>
        </is>
      </c>
      <c r="B5" t="inlineStr">
        <is>
          <t>1713SAJ00/IND</t>
        </is>
      </c>
      <c r="C5" t="n">
        <v>267</v>
      </c>
      <c r="D5" s="1" t="n">
        <v>46141</v>
      </c>
      <c r="E5" t="n">
        <v>1</v>
      </c>
      <c r="F5" s="1" t="n">
        <v>46146</v>
      </c>
      <c r="G5">
        <f>VLOOKUP($B5,[1]MASTER!A:E,5,0)</f>
        <v/>
      </c>
    </row>
    <row r="6">
      <c r="A6" t="inlineStr">
        <is>
          <t>G8</t>
        </is>
      </c>
      <c r="B6" t="inlineStr">
        <is>
          <t>1730SAA00/IND</t>
        </is>
      </c>
      <c r="C6" t="n">
        <v>128</v>
      </c>
      <c r="D6" s="1" t="n">
        <v>46142</v>
      </c>
      <c r="E6" t="n">
        <v>2</v>
      </c>
      <c r="F6" s="1" t="n">
        <v>46146</v>
      </c>
      <c r="G6">
        <f>VLOOKUP($B6,[1]MASTER!A:E,5,0)</f>
        <v/>
      </c>
    </row>
    <row r="7">
      <c r="A7" t="inlineStr">
        <is>
          <t>G3</t>
        </is>
      </c>
      <c r="B7" t="inlineStr">
        <is>
          <t>1767SED31/IND</t>
        </is>
      </c>
      <c r="C7" t="n">
        <v>85</v>
      </c>
      <c r="D7" s="1" t="n">
        <v>46142</v>
      </c>
      <c r="E7" t="n">
        <v>1</v>
      </c>
      <c r="F7" s="1" t="n">
        <v>46146</v>
      </c>
      <c r="G7">
        <f>VLOOKUP($B9,[1]MASTER!A:E,5,0)</f>
        <v/>
      </c>
    </row>
    <row r="8">
      <c r="A8" t="inlineStr">
        <is>
          <t>A3</t>
        </is>
      </c>
      <c r="B8" t="inlineStr">
        <is>
          <t>1767SED31/IND</t>
        </is>
      </c>
      <c r="C8" t="n">
        <v>791</v>
      </c>
      <c r="D8" s="1" t="n">
        <v>46142</v>
      </c>
      <c r="E8" t="n">
        <v>2</v>
      </c>
      <c r="F8" s="1" t="n">
        <v>46146</v>
      </c>
      <c r="G8">
        <f>VLOOKUP($B10,[1]MASTER!A:E,5,0)</f>
        <v/>
      </c>
    </row>
    <row r="9">
      <c r="A9" t="inlineStr">
        <is>
          <t>G8</t>
        </is>
      </c>
      <c r="B9" t="inlineStr">
        <is>
          <t>1773NAA31/IND</t>
        </is>
      </c>
      <c r="C9" t="n">
        <v>57</v>
      </c>
      <c r="D9" s="1" t="n">
        <v>46142</v>
      </c>
      <c r="E9" t="n">
        <v>2</v>
      </c>
      <c r="F9" s="1" t="n">
        <v>46146</v>
      </c>
      <c r="G9">
        <f>VLOOKUP($B11,[1]MASTER!A:E,5,0)</f>
        <v/>
      </c>
    </row>
    <row r="10">
      <c r="A10" t="inlineStr">
        <is>
          <t>G8</t>
        </is>
      </c>
      <c r="B10" t="inlineStr">
        <is>
          <t>1802SAE30/IND</t>
        </is>
      </c>
      <c r="C10" t="n">
        <v>1015</v>
      </c>
      <c r="D10" s="1" t="n">
        <v>46142</v>
      </c>
      <c r="E10" t="n">
        <v>1</v>
      </c>
      <c r="F10" s="1" t="n">
        <v>46146</v>
      </c>
      <c r="G10">
        <f>VLOOKUP($B12,[1]MASTER!A:E,5,0)</f>
        <v/>
      </c>
    </row>
    <row r="11">
      <c r="A11" t="inlineStr">
        <is>
          <t>G1</t>
        </is>
      </c>
      <c r="B11" t="inlineStr">
        <is>
          <t>1802SAE30/IND</t>
        </is>
      </c>
      <c r="C11" t="n">
        <v>1253</v>
      </c>
      <c r="D11" s="1" t="n">
        <v>46142</v>
      </c>
      <c r="E11" t="n">
        <v>2</v>
      </c>
      <c r="F11" s="1" t="n">
        <v>46146</v>
      </c>
      <c r="G11">
        <f>VLOOKUP($B13,[1]MASTER!A:E,5,0)</f>
        <v/>
      </c>
    </row>
    <row r="12">
      <c r="A12" t="inlineStr">
        <is>
          <t>G2</t>
        </is>
      </c>
      <c r="B12" t="inlineStr">
        <is>
          <t>1824BAA40/IND</t>
        </is>
      </c>
      <c r="C12" t="n">
        <v>185</v>
      </c>
      <c r="D12" s="1" t="n">
        <v>46142</v>
      </c>
      <c r="E12" t="n">
        <v>1</v>
      </c>
      <c r="F12" s="1" t="n">
        <v>46146</v>
      </c>
      <c r="G12">
        <f>VLOOKUP($B16,[1]MASTER!A:E,5,0)</f>
        <v/>
      </c>
    </row>
    <row r="13">
      <c r="A13" t="inlineStr">
        <is>
          <t>G2</t>
        </is>
      </c>
      <c r="B13" t="inlineStr">
        <is>
          <t>1824BAB00/IND</t>
        </is>
      </c>
      <c r="C13" t="n">
        <v>291</v>
      </c>
      <c r="D13" s="1" t="n">
        <v>46142</v>
      </c>
      <c r="E13" t="n">
        <v>1</v>
      </c>
      <c r="F13" s="1" t="n">
        <v>46146</v>
      </c>
      <c r="G13">
        <f>VLOOKUP($B17,[1]MASTER!A:E,5,0)</f>
        <v/>
      </c>
    </row>
    <row r="14">
      <c r="A14" t="inlineStr">
        <is>
          <t>G2</t>
        </is>
      </c>
      <c r="B14" t="inlineStr">
        <is>
          <t>1824NAB00/IND</t>
        </is>
      </c>
      <c r="C14" t="n">
        <v>373</v>
      </c>
      <c r="D14" s="1" t="n">
        <v>46142</v>
      </c>
      <c r="E14" t="n">
        <v>1</v>
      </c>
      <c r="F14" s="1" t="n">
        <v>46146</v>
      </c>
      <c r="G14">
        <f>VLOOKUP($B18,[1]MASTER!A:E,5,0)</f>
        <v/>
      </c>
    </row>
    <row r="15">
      <c r="A15" t="inlineStr">
        <is>
          <t>G1</t>
        </is>
      </c>
      <c r="B15" t="inlineStr">
        <is>
          <t>1825BAA00/IND</t>
        </is>
      </c>
      <c r="C15" t="n">
        <v>108</v>
      </c>
      <c r="D15" s="1" t="n">
        <v>46142</v>
      </c>
      <c r="E15" t="n">
        <v>2</v>
      </c>
      <c r="F15" s="1" t="n">
        <v>46146</v>
      </c>
      <c r="G15">
        <f>VLOOKUP($B19,[1]MASTER!A:E,5,0)</f>
        <v/>
      </c>
    </row>
    <row r="16">
      <c r="A16" t="inlineStr">
        <is>
          <t>G1</t>
        </is>
      </c>
      <c r="B16" t="inlineStr">
        <is>
          <t>1825SAC00/IND</t>
        </is>
      </c>
      <c r="C16" t="n">
        <v>160</v>
      </c>
      <c r="D16" s="1" t="n">
        <v>46142</v>
      </c>
      <c r="E16" t="n">
        <v>1</v>
      </c>
      <c r="F16" s="1" t="n">
        <v>46146</v>
      </c>
      <c r="G16">
        <f>VLOOKUP($B20,[1]MASTER!A:E,5,0)</f>
        <v/>
      </c>
    </row>
    <row r="17">
      <c r="A17" t="inlineStr">
        <is>
          <t>G1</t>
        </is>
      </c>
      <c r="B17" t="inlineStr">
        <is>
          <t>1825WAA40/IND</t>
        </is>
      </c>
      <c r="C17" t="n">
        <v>139</v>
      </c>
      <c r="D17" s="1" t="n">
        <v>46142</v>
      </c>
      <c r="E17" t="n">
        <v>1</v>
      </c>
      <c r="F17" s="1" t="n">
        <v>46146</v>
      </c>
      <c r="G17">
        <f>VLOOKUP($B21,[1]MASTER!A:E,5,0)</f>
        <v/>
      </c>
    </row>
    <row r="18">
      <c r="A18" t="inlineStr">
        <is>
          <t>PED-AUTO</t>
        </is>
      </c>
      <c r="B18" t="inlineStr">
        <is>
          <t>1845WAA31/IND</t>
        </is>
      </c>
      <c r="C18" t="n">
        <v>231</v>
      </c>
      <c r="D18" s="1" t="n">
        <v>46142</v>
      </c>
      <c r="E18" t="n">
        <v>2</v>
      </c>
      <c r="F18" s="1" t="n">
        <v>46146</v>
      </c>
      <c r="G18">
        <f>VLOOKUP($B22,[1]MASTER!A:E,5,0)</f>
        <v/>
      </c>
    </row>
    <row r="19">
      <c r="A19" t="inlineStr">
        <is>
          <t>G1</t>
        </is>
      </c>
      <c r="B19" t="inlineStr">
        <is>
          <t>2418YAC00/IND</t>
        </is>
      </c>
      <c r="C19" t="n">
        <v>53</v>
      </c>
      <c r="D19" s="1" t="n">
        <v>46142</v>
      </c>
      <c r="E19" t="n">
        <v>2</v>
      </c>
      <c r="F19" s="1" t="n">
        <v>46146</v>
      </c>
      <c r="G19">
        <f>VLOOKUP($B23,[1]MASTER!A:E,5,0)</f>
        <v/>
      </c>
    </row>
    <row r="20">
      <c r="A20" t="inlineStr">
        <is>
          <t>G6</t>
        </is>
      </c>
      <c r="B20" t="inlineStr">
        <is>
          <t>2579QAC31/IND</t>
        </is>
      </c>
      <c r="C20" t="n">
        <v>56</v>
      </c>
      <c r="D20" s="1" t="n">
        <v>46142</v>
      </c>
      <c r="E20" t="n">
        <v>2</v>
      </c>
      <c r="F20" s="1" t="n">
        <v>46146</v>
      </c>
      <c r="G20">
        <f>VLOOKUP($B24,[1]MASTER!A:E,5,0)</f>
        <v/>
      </c>
    </row>
    <row r="21">
      <c r="A21" t="inlineStr">
        <is>
          <t>G6</t>
        </is>
      </c>
      <c r="B21" t="inlineStr">
        <is>
          <t>2579WAC31/IND</t>
        </is>
      </c>
      <c r="C21" t="n">
        <v>86</v>
      </c>
      <c r="D21" s="1" t="n">
        <v>46142</v>
      </c>
      <c r="E21" t="n">
        <v>1</v>
      </c>
      <c r="F21" s="1" t="n">
        <v>46146</v>
      </c>
      <c r="G21">
        <f>VLOOKUP($B25,[1]MASTER!A:E,5,0)</f>
        <v/>
      </c>
    </row>
    <row r="22">
      <c r="A22" t="inlineStr">
        <is>
          <t>G4</t>
        </is>
      </c>
      <c r="B22" t="inlineStr">
        <is>
          <t>2594YAA00/IND</t>
        </is>
      </c>
      <c r="C22" t="n">
        <v>54</v>
      </c>
      <c r="D22" s="1" t="n">
        <v>46142</v>
      </c>
      <c r="E22" t="n">
        <v>1</v>
      </c>
      <c r="F22" s="1" t="n">
        <v>46146</v>
      </c>
      <c r="G22">
        <f>VLOOKUP($B26,[1]MASTER!A:E,5,0)</f>
        <v/>
      </c>
    </row>
    <row r="23">
      <c r="A23" t="inlineStr">
        <is>
          <t>G5</t>
        </is>
      </c>
      <c r="B23" t="inlineStr">
        <is>
          <t>2598SAA30/IND</t>
        </is>
      </c>
      <c r="C23" t="n">
        <v>114</v>
      </c>
      <c r="D23" s="1" t="n">
        <v>46142</v>
      </c>
      <c r="E23" t="n">
        <v>2</v>
      </c>
      <c r="F23" s="1" t="n">
        <v>46146</v>
      </c>
      <c r="G23">
        <f>VLOOKUP($B27,[1]MASTER!A:E,5,0)</f>
        <v/>
      </c>
    </row>
    <row r="24">
      <c r="A24" t="inlineStr">
        <is>
          <t>G5</t>
        </is>
      </c>
      <c r="B24" t="inlineStr">
        <is>
          <t>2598WAB00/IND</t>
        </is>
      </c>
      <c r="C24" t="n">
        <v>205</v>
      </c>
      <c r="D24" s="1" t="n">
        <v>46142</v>
      </c>
      <c r="E24" t="n">
        <v>1</v>
      </c>
      <c r="F24" s="1" t="n">
        <v>46146</v>
      </c>
      <c r="G24">
        <f>VLOOKUP($B28,[1]MASTER!A:E,5,0)</f>
        <v/>
      </c>
    </row>
    <row r="25">
      <c r="A25" t="inlineStr">
        <is>
          <t>G5</t>
        </is>
      </c>
      <c r="B25" t="inlineStr">
        <is>
          <t>2598YAB00/IND</t>
        </is>
      </c>
      <c r="C25" t="n">
        <v>591</v>
      </c>
      <c r="D25" s="1" t="n">
        <v>46142</v>
      </c>
      <c r="E25" t="n">
        <v>1</v>
      </c>
      <c r="F25" s="1" t="n">
        <v>46146</v>
      </c>
      <c r="G25">
        <f>VLOOKUP($B29,[1]MASTER!A:E,5,0)</f>
        <v/>
      </c>
    </row>
    <row r="26">
      <c r="A26" t="inlineStr">
        <is>
          <t>G5</t>
        </is>
      </c>
      <c r="B26" t="inlineStr">
        <is>
          <t>2598YAB40/IND</t>
        </is>
      </c>
      <c r="C26" t="n">
        <v>436</v>
      </c>
      <c r="D26" s="1" t="n">
        <v>46142</v>
      </c>
      <c r="E26" t="n">
        <v>1</v>
      </c>
      <c r="F26" s="1" t="n">
        <v>46146</v>
      </c>
      <c r="G26">
        <f>VLOOKUP($B30,[1]MASTER!A:E,5,0)</f>
        <v/>
      </c>
    </row>
    <row r="27">
      <c r="A27" t="inlineStr">
        <is>
          <t>G2</t>
        </is>
      </c>
      <c r="B27" t="inlineStr">
        <is>
          <t>2603SAD31/IND</t>
        </is>
      </c>
      <c r="C27" t="n">
        <v>154</v>
      </c>
      <c r="D27" s="1" t="n">
        <v>46141</v>
      </c>
      <c r="E27" t="n">
        <v>2</v>
      </c>
      <c r="F27" s="1" t="n">
        <v>46146</v>
      </c>
      <c r="G27">
        <f>VLOOKUP($B32,[1]MASTER!A:E,5,0)</f>
        <v/>
      </c>
    </row>
    <row r="28">
      <c r="A28" t="inlineStr">
        <is>
          <t>G2</t>
        </is>
      </c>
      <c r="B28" t="inlineStr">
        <is>
          <t>2608QAB32/IND</t>
        </is>
      </c>
      <c r="C28" t="n">
        <v>133</v>
      </c>
      <c r="D28" s="1" t="n">
        <v>46141</v>
      </c>
      <c r="E28" t="n">
        <v>2</v>
      </c>
      <c r="F28" s="1" t="n">
        <v>46146</v>
      </c>
      <c r="G28">
        <f>VLOOKUP($B34,[1]MASTER!A:E,5,0)</f>
        <v/>
      </c>
    </row>
    <row r="29">
      <c r="A29" t="inlineStr">
        <is>
          <t>G2</t>
        </is>
      </c>
      <c r="B29" t="inlineStr">
        <is>
          <t>2608YAB31/IND</t>
        </is>
      </c>
      <c r="C29" t="n">
        <v>261</v>
      </c>
      <c r="D29" s="1" t="n">
        <v>46141</v>
      </c>
      <c r="E29" t="n">
        <v>1</v>
      </c>
      <c r="F29" s="1" t="n">
        <v>46146</v>
      </c>
      <c r="G29">
        <f>VLOOKUP($B35,[1]MASTER!A:E,5,0)</f>
        <v/>
      </c>
    </row>
    <row r="30">
      <c r="A30" t="inlineStr">
        <is>
          <t>G8</t>
        </is>
      </c>
      <c r="B30" t="inlineStr">
        <is>
          <t>2622WAA31/IND</t>
        </is>
      </c>
      <c r="C30" t="n">
        <v>320</v>
      </c>
      <c r="D30" s="1" t="n">
        <v>46142</v>
      </c>
      <c r="E30" t="n">
        <v>2</v>
      </c>
      <c r="F30" s="1" t="n">
        <v>46146</v>
      </c>
      <c r="G30">
        <f>VLOOKUP($B36,[1]MASTER!A:E,5,0)</f>
        <v/>
      </c>
    </row>
    <row r="31">
      <c r="A31" t="inlineStr">
        <is>
          <t>G6</t>
        </is>
      </c>
      <c r="B31" t="inlineStr">
        <is>
          <t>2637WAA31/IND</t>
        </is>
      </c>
      <c r="C31" t="n">
        <v>84</v>
      </c>
      <c r="D31" s="1" t="n">
        <v>46142</v>
      </c>
      <c r="E31" t="n">
        <v>1</v>
      </c>
      <c r="F31" s="1" t="n">
        <v>46146</v>
      </c>
      <c r="G31">
        <f>VLOOKUP($B37,[1]MASTER!A:E,5,0)</f>
        <v/>
      </c>
    </row>
    <row r="32">
      <c r="A32" t="inlineStr">
        <is>
          <t>G3</t>
        </is>
      </c>
      <c r="B32" t="inlineStr">
        <is>
          <t>2639SAA00/IND</t>
        </is>
      </c>
      <c r="C32" t="n">
        <v>73</v>
      </c>
      <c r="D32" s="1" t="n">
        <v>46142</v>
      </c>
      <c r="E32" t="n">
        <v>1</v>
      </c>
      <c r="F32" s="1" t="n">
        <v>46146</v>
      </c>
      <c r="G32">
        <f>VLOOKUP($B38,[1]MASTER!A:E,5,0)</f>
        <v/>
      </c>
    </row>
    <row r="33">
      <c r="A33" t="inlineStr">
        <is>
          <t>G3</t>
        </is>
      </c>
      <c r="B33" t="inlineStr">
        <is>
          <t>2639SAA00/IND</t>
        </is>
      </c>
      <c r="C33" t="n">
        <v>102</v>
      </c>
      <c r="D33" s="1" t="n">
        <v>46142</v>
      </c>
      <c r="E33" t="n">
        <v>2</v>
      </c>
      <c r="F33" s="1" t="n">
        <v>46146</v>
      </c>
      <c r="G33">
        <f>VLOOKUP($B39,[1]MASTER!A:E,5,0)</f>
        <v/>
      </c>
    </row>
    <row r="34">
      <c r="A34" t="inlineStr">
        <is>
          <t>G3</t>
        </is>
      </c>
      <c r="B34" t="inlineStr">
        <is>
          <t>2642YAA31/IND</t>
        </is>
      </c>
      <c r="C34" t="n">
        <v>137</v>
      </c>
      <c r="D34" s="1" t="n">
        <v>46142</v>
      </c>
      <c r="E34" t="n">
        <v>1</v>
      </c>
      <c r="F34" s="1" t="n">
        <v>46146</v>
      </c>
      <c r="G34">
        <f>VLOOKUP($B40,[1]MASTER!A:E,5,0)</f>
        <v/>
      </c>
    </row>
    <row r="35">
      <c r="A35" t="inlineStr">
        <is>
          <t>PED-AUTO</t>
        </is>
      </c>
      <c r="B35" t="inlineStr">
        <is>
          <t>2642YAA31/IND</t>
        </is>
      </c>
      <c r="C35" t="n">
        <v>65</v>
      </c>
      <c r="D35" s="1" t="n">
        <v>46142</v>
      </c>
      <c r="E35" t="n">
        <v>2</v>
      </c>
      <c r="F35" s="1" t="n">
        <v>46146</v>
      </c>
      <c r="G35">
        <f>VLOOKUP($B41,[1]MASTER!A:E,5,0)</f>
        <v/>
      </c>
    </row>
    <row r="36">
      <c r="A36" t="inlineStr">
        <is>
          <t>G1</t>
        </is>
      </c>
      <c r="B36" t="inlineStr">
        <is>
          <t>2648WAD00/IND</t>
        </is>
      </c>
      <c r="C36" t="n">
        <v>87</v>
      </c>
      <c r="D36" s="1" t="n">
        <v>46142</v>
      </c>
      <c r="E36" t="n">
        <v>1</v>
      </c>
      <c r="F36" s="1" t="n">
        <v>46146</v>
      </c>
      <c r="G36">
        <f>VLOOKUP($B42,[1]MASTER!A:E,5,0)</f>
        <v/>
      </c>
    </row>
    <row r="37">
      <c r="A37" t="inlineStr">
        <is>
          <t>PED-AUTO</t>
        </is>
      </c>
      <c r="B37" t="inlineStr">
        <is>
          <t>2652NAA31/IND</t>
        </is>
      </c>
      <c r="C37" t="n">
        <v>204</v>
      </c>
      <c r="D37" s="1" t="n">
        <v>46142</v>
      </c>
      <c r="E37" t="n">
        <v>2</v>
      </c>
      <c r="F37" s="1" t="n">
        <v>46146</v>
      </c>
      <c r="G37">
        <f>VLOOKUP($B44,[1]MASTER!A:E,5,0)</f>
        <v/>
      </c>
    </row>
    <row r="38">
      <c r="A38" t="inlineStr">
        <is>
          <t>G5</t>
        </is>
      </c>
      <c r="B38" t="inlineStr">
        <is>
          <t>2660NAA31/IND</t>
        </is>
      </c>
      <c r="C38" t="n">
        <v>233</v>
      </c>
      <c r="D38" s="1" t="n">
        <v>46142</v>
      </c>
      <c r="E38" t="n">
        <v>2</v>
      </c>
      <c r="F38" s="1" t="n">
        <v>46146</v>
      </c>
      <c r="G38">
        <f>VLOOKUP($B45,[1]MASTER!A:E,5,0)</f>
        <v/>
      </c>
    </row>
    <row r="39">
      <c r="A39" t="inlineStr">
        <is>
          <t>G7</t>
        </is>
      </c>
      <c r="B39" t="inlineStr">
        <is>
          <t>2665WAA31/IND</t>
        </is>
      </c>
      <c r="C39" t="n">
        <v>379</v>
      </c>
      <c r="D39" s="1" t="n">
        <v>46142</v>
      </c>
      <c r="E39" t="n">
        <v>2</v>
      </c>
      <c r="F39" s="1" t="n">
        <v>46146</v>
      </c>
      <c r="G39">
        <f>VLOOKUP($B46,[1]MASTER!A:E,5,0)</f>
        <v/>
      </c>
    </row>
    <row r="40">
      <c r="A40" t="inlineStr">
        <is>
          <t>G1</t>
        </is>
      </c>
      <c r="B40" t="inlineStr">
        <is>
          <t>2669WAA31/IND</t>
        </is>
      </c>
      <c r="C40" t="n">
        <v>88</v>
      </c>
      <c r="D40" s="1" t="n">
        <v>46142</v>
      </c>
      <c r="E40" t="n">
        <v>1</v>
      </c>
      <c r="F40" s="1" t="n">
        <v>46146</v>
      </c>
      <c r="G40">
        <f>VLOOKUP($B47,[1]MASTER!A:E,5,0)</f>
        <v/>
      </c>
    </row>
    <row r="41">
      <c r="A41" t="inlineStr">
        <is>
          <t>G3</t>
        </is>
      </c>
      <c r="B41" t="inlineStr">
        <is>
          <t>2683WAA30/IND</t>
        </is>
      </c>
      <c r="C41" t="n">
        <v>100</v>
      </c>
      <c r="D41" s="1" t="n">
        <v>46142</v>
      </c>
      <c r="E41" t="n">
        <v>1</v>
      </c>
      <c r="F41" s="1" t="n">
        <v>46146</v>
      </c>
      <c r="G41">
        <f>VLOOKUP($B48,[1]MASTER!A:E,5,0)</f>
        <v/>
      </c>
    </row>
    <row r="42">
      <c r="A42" t="inlineStr">
        <is>
          <t>G6</t>
        </is>
      </c>
      <c r="B42" t="inlineStr">
        <is>
          <t>2687WAA31/IND</t>
        </is>
      </c>
      <c r="C42" t="n">
        <v>254</v>
      </c>
      <c r="D42" s="1" t="n">
        <v>46142</v>
      </c>
      <c r="E42" t="n">
        <v>1</v>
      </c>
      <c r="F42" s="1" t="n">
        <v>46146</v>
      </c>
      <c r="G42">
        <f>VLOOKUP($B49,[1]MASTER!A:E,5,0)</f>
        <v/>
      </c>
    </row>
    <row r="43">
      <c r="A43" t="inlineStr">
        <is>
          <t>G1</t>
        </is>
      </c>
      <c r="B43" t="inlineStr">
        <is>
          <t>2724WAA31/IND</t>
        </is>
      </c>
      <c r="C43" t="n">
        <v>126</v>
      </c>
      <c r="D43" s="1" t="n">
        <v>46142</v>
      </c>
      <c r="E43" t="n">
        <v>2</v>
      </c>
      <c r="F43" s="1" t="n">
        <v>46146</v>
      </c>
      <c r="G43">
        <f>VLOOKUP($B50,[1]MASTER!A:E,5,0)</f>
        <v/>
      </c>
    </row>
    <row r="44">
      <c r="A44" t="inlineStr">
        <is>
          <t>G1</t>
        </is>
      </c>
      <c r="B44" t="inlineStr">
        <is>
          <t>2724YAA31/IND</t>
        </is>
      </c>
      <c r="C44" t="n">
        <v>171</v>
      </c>
      <c r="D44" s="1" t="n">
        <v>46142</v>
      </c>
      <c r="E44" t="n">
        <v>1</v>
      </c>
      <c r="F44" s="1" t="n">
        <v>46146</v>
      </c>
      <c r="G44">
        <f>VLOOKUP($B51,[1]MASTER!A:E,5,0)</f>
        <v/>
      </c>
    </row>
    <row r="45">
      <c r="A45" t="inlineStr">
        <is>
          <t>G6</t>
        </is>
      </c>
      <c r="B45" t="inlineStr">
        <is>
          <t>2727YAA31/IND</t>
        </is>
      </c>
      <c r="C45" t="n">
        <v>203</v>
      </c>
      <c r="D45" s="1" t="n">
        <v>46142</v>
      </c>
      <c r="E45" t="n">
        <v>2</v>
      </c>
      <c r="F45" s="1" t="n">
        <v>46146</v>
      </c>
      <c r="G45">
        <f>VLOOKUP($B52,[1]MASTER!A:E,5,0)</f>
        <v/>
      </c>
    </row>
    <row r="46">
      <c r="A46" t="inlineStr">
        <is>
          <t>G8</t>
        </is>
      </c>
      <c r="B46" t="inlineStr">
        <is>
          <t>2760QAA00/IND</t>
        </is>
      </c>
      <c r="C46" t="n">
        <v>207</v>
      </c>
      <c r="D46" s="1" t="n">
        <v>46142</v>
      </c>
      <c r="E46" t="n">
        <v>1</v>
      </c>
      <c r="F46" s="1" t="n">
        <v>46146</v>
      </c>
      <c r="G46">
        <f>VLOOKUP($B54,[1]MASTER!A:E,5,0)</f>
        <v/>
      </c>
    </row>
    <row r="47">
      <c r="A47" t="inlineStr">
        <is>
          <t>G7</t>
        </is>
      </c>
      <c r="B47" t="inlineStr">
        <is>
          <t>2761SAA31/IND</t>
        </is>
      </c>
      <c r="C47" t="n">
        <v>173</v>
      </c>
      <c r="D47" s="1" t="n">
        <v>46142</v>
      </c>
      <c r="E47" t="n">
        <v>2</v>
      </c>
      <c r="F47" s="1" t="n">
        <v>46146</v>
      </c>
      <c r="G47">
        <f>VLOOKUP($B55,[1]MASTER!A:E,5,0)</f>
        <v/>
      </c>
    </row>
    <row r="48">
      <c r="A48" t="inlineStr">
        <is>
          <t>PED</t>
        </is>
      </c>
      <c r="B48" t="inlineStr">
        <is>
          <t>2784WAA00/IND</t>
        </is>
      </c>
      <c r="C48" t="n">
        <v>296</v>
      </c>
      <c r="D48" s="1" t="n">
        <v>46142</v>
      </c>
      <c r="E48" t="n">
        <v>2</v>
      </c>
      <c r="F48" s="1" t="n">
        <v>46146</v>
      </c>
      <c r="G48">
        <f>VLOOKUP($B56,[1]MASTER!A:E,5,0)</f>
        <v/>
      </c>
    </row>
    <row r="49">
      <c r="A49" t="inlineStr">
        <is>
          <t>PED</t>
        </is>
      </c>
      <c r="B49" t="inlineStr">
        <is>
          <t>2784WAA31/IND</t>
        </is>
      </c>
      <c r="C49" t="n">
        <v>374</v>
      </c>
      <c r="D49" s="1" t="n">
        <v>46142</v>
      </c>
      <c r="E49" t="n">
        <v>2</v>
      </c>
      <c r="F49" s="1" t="n">
        <v>46146</v>
      </c>
      <c r="G49">
        <f>VLOOKUP($B57,[1]MASTER!A:E,5,0)</f>
        <v/>
      </c>
    </row>
    <row r="50">
      <c r="A50" t="inlineStr">
        <is>
          <t>G4</t>
        </is>
      </c>
      <c r="B50" t="inlineStr">
        <is>
          <t>2786WAA31/IND</t>
        </is>
      </c>
      <c r="C50" t="n">
        <v>294</v>
      </c>
      <c r="D50" s="1" t="n">
        <v>46142</v>
      </c>
      <c r="E50" t="n">
        <v>2</v>
      </c>
      <c r="F50" s="1" t="n">
        <v>46146</v>
      </c>
      <c r="G50">
        <f>VLOOKUP($B58,[1]MASTER!A:E,5,0)</f>
        <v/>
      </c>
    </row>
    <row r="51">
      <c r="A51" t="inlineStr">
        <is>
          <t>PED</t>
        </is>
      </c>
      <c r="B51" t="inlineStr">
        <is>
          <t>2799WAA31/IND</t>
        </is>
      </c>
      <c r="C51" t="n">
        <v>158</v>
      </c>
      <c r="D51" s="1" t="n">
        <v>46142</v>
      </c>
      <c r="E51" t="n">
        <v>1</v>
      </c>
      <c r="F51" s="1" t="n">
        <v>46146</v>
      </c>
      <c r="G51">
        <f>VLOOKUP($B59,[1]MASTER!A:E,5,0)</f>
        <v/>
      </c>
    </row>
    <row r="52">
      <c r="A52" t="inlineStr">
        <is>
          <t>A1</t>
        </is>
      </c>
      <c r="B52" t="inlineStr">
        <is>
          <t>3099KSJ31/IND</t>
        </is>
      </c>
      <c r="C52" t="n">
        <v>253</v>
      </c>
      <c r="D52" s="1" t="n">
        <v>46142</v>
      </c>
      <c r="E52" t="n">
        <v>1</v>
      </c>
      <c r="F52" s="1" t="n">
        <v>46146</v>
      </c>
      <c r="G52">
        <f>VLOOKUP($B60,[1]MASTER!A:E,5,0)</f>
        <v/>
      </c>
    </row>
    <row r="53">
      <c r="A53" t="inlineStr">
        <is>
          <t>A1</t>
        </is>
      </c>
      <c r="B53" t="inlineStr">
        <is>
          <t>3147KSA32/IND</t>
        </is>
      </c>
      <c r="C53" t="n">
        <v>143</v>
      </c>
      <c r="D53" s="1" t="n">
        <v>46142</v>
      </c>
      <c r="E53" t="n">
        <v>2</v>
      </c>
      <c r="F53" s="1" t="n">
        <v>46146</v>
      </c>
      <c r="G53">
        <f>VLOOKUP($B61,[1]MASTER!A:E,5,0)</f>
        <v/>
      </c>
    </row>
    <row r="54">
      <c r="A54" t="inlineStr">
        <is>
          <t>G4</t>
        </is>
      </c>
      <c r="B54" t="inlineStr">
        <is>
          <t>3215SSA32/IND</t>
        </is>
      </c>
      <c r="C54" t="n">
        <v>65</v>
      </c>
      <c r="D54" s="1" t="n">
        <v>46142</v>
      </c>
      <c r="E54" t="n">
        <v>1</v>
      </c>
      <c r="F54" s="1" t="n">
        <v>46146</v>
      </c>
      <c r="G54">
        <f>VLOOKUP($B62,[1]MASTER!A:E,5,0)</f>
        <v/>
      </c>
    </row>
    <row r="55">
      <c r="A55" t="inlineStr">
        <is>
          <t>PED-AUTO</t>
        </is>
      </c>
      <c r="B55" t="inlineStr">
        <is>
          <t>3215SSA32/IND</t>
        </is>
      </c>
      <c r="C55" t="n">
        <v>170</v>
      </c>
      <c r="D55" s="1" t="n">
        <v>46142</v>
      </c>
      <c r="E55" t="n">
        <v>2</v>
      </c>
      <c r="F55" s="1" t="n">
        <v>46146</v>
      </c>
      <c r="G55">
        <f>VLOOKUP($B63,[1]MASTER!A:E,5,0)</f>
        <v/>
      </c>
    </row>
    <row r="56">
      <c r="A56" t="inlineStr">
        <is>
          <t>PED-AUTO</t>
        </is>
      </c>
      <c r="B56" t="inlineStr">
        <is>
          <t>3215SSA33/IND</t>
        </is>
      </c>
      <c r="C56" t="n">
        <v>96</v>
      </c>
      <c r="D56" s="1" t="n">
        <v>46142</v>
      </c>
      <c r="E56" t="n">
        <v>2</v>
      </c>
      <c r="F56" s="1" t="n">
        <v>46146</v>
      </c>
      <c r="G56">
        <f>VLOOKUP($B64,[1]MASTER!A:E,5,0)</f>
        <v/>
      </c>
    </row>
    <row r="57">
      <c r="A57" t="inlineStr">
        <is>
          <t>G3</t>
        </is>
      </c>
      <c r="B57" t="inlineStr">
        <is>
          <t>3220SAA00/IND</t>
        </is>
      </c>
      <c r="C57" t="n">
        <v>84</v>
      </c>
      <c r="D57" s="1" t="n">
        <v>46142</v>
      </c>
      <c r="E57" t="n">
        <v>1</v>
      </c>
      <c r="F57" s="1" t="n">
        <v>46146</v>
      </c>
      <c r="G57">
        <f>VLOOKUP($B65,[1]MASTER!A:E,5,0)</f>
        <v/>
      </c>
    </row>
    <row r="58">
      <c r="A58" t="inlineStr">
        <is>
          <t>A2</t>
        </is>
      </c>
      <c r="B58" t="inlineStr">
        <is>
          <t>3227SFA00/IND</t>
        </is>
      </c>
      <c r="C58" t="n">
        <v>92</v>
      </c>
      <c r="D58" s="1" t="n">
        <v>46142</v>
      </c>
      <c r="E58" t="n">
        <v>2</v>
      </c>
      <c r="F58" s="1" t="n">
        <v>46146</v>
      </c>
      <c r="G58">
        <f>VLOOKUP($B66,[1]MASTER!A:E,5,0)</f>
        <v/>
      </c>
    </row>
    <row r="59">
      <c r="A59" t="inlineStr">
        <is>
          <t>G6</t>
        </is>
      </c>
      <c r="B59" t="inlineStr">
        <is>
          <t>3240SAA00/IND</t>
        </is>
      </c>
      <c r="C59" t="n">
        <v>745</v>
      </c>
      <c r="D59" s="1" t="n">
        <v>46142</v>
      </c>
      <c r="E59" t="n">
        <v>1</v>
      </c>
      <c r="F59" s="1" t="n">
        <v>46146</v>
      </c>
      <c r="G59">
        <f>VLOOKUP($B67,[1]MASTER!A:E,5,0)</f>
        <v/>
      </c>
    </row>
    <row r="60">
      <c r="A60" t="inlineStr">
        <is>
          <t>G4</t>
        </is>
      </c>
      <c r="B60" t="inlineStr">
        <is>
          <t>3246NSA31/IND</t>
        </is>
      </c>
      <c r="C60" t="n">
        <v>95</v>
      </c>
      <c r="D60" s="1" t="n">
        <v>46142</v>
      </c>
      <c r="E60" t="n">
        <v>2</v>
      </c>
      <c r="F60" s="1" t="n">
        <v>46146</v>
      </c>
      <c r="G60">
        <f>VLOOKUP($B68,[1]MASTER!A:E,5,0)</f>
        <v/>
      </c>
    </row>
    <row r="61">
      <c r="A61" t="inlineStr">
        <is>
          <t>G8</t>
        </is>
      </c>
      <c r="B61" t="inlineStr">
        <is>
          <t>3247SAB00/IND</t>
        </is>
      </c>
      <c r="C61" t="n">
        <v>171</v>
      </c>
      <c r="D61" s="1" t="n">
        <v>46142</v>
      </c>
      <c r="E61" t="n">
        <v>2</v>
      </c>
      <c r="F61" s="1" t="n">
        <v>46146</v>
      </c>
      <c r="G61">
        <f>VLOOKUP($B69,[1]MASTER!A:E,5,0)</f>
        <v/>
      </c>
    </row>
    <row r="62">
      <c r="A62" t="inlineStr">
        <is>
          <t>A2</t>
        </is>
      </c>
      <c r="B62" t="inlineStr">
        <is>
          <t>3270NCB31/IND</t>
        </is>
      </c>
      <c r="C62" t="n">
        <v>97</v>
      </c>
      <c r="D62" s="1" t="n">
        <v>46142</v>
      </c>
      <c r="E62" t="n">
        <v>1</v>
      </c>
      <c r="F62" s="1" t="n">
        <v>46146</v>
      </c>
      <c r="G62">
        <f>VLOOKUP($B70,[1]MASTER!A:E,5,0)</f>
        <v/>
      </c>
    </row>
    <row r="63">
      <c r="A63" t="inlineStr">
        <is>
          <t>G7</t>
        </is>
      </c>
      <c r="B63" t="inlineStr">
        <is>
          <t>3277NAA32/IND</t>
        </is>
      </c>
      <c r="C63" t="n">
        <v>147</v>
      </c>
      <c r="D63" s="1" t="n">
        <v>46142</v>
      </c>
      <c r="E63" t="n">
        <v>2</v>
      </c>
      <c r="F63" s="1" t="n">
        <v>46146</v>
      </c>
      <c r="G63">
        <f>VLOOKUP($B71,[1]MASTER!A:E,5,0)</f>
        <v/>
      </c>
    </row>
    <row r="64">
      <c r="A64" t="inlineStr">
        <is>
          <t>A3</t>
        </is>
      </c>
      <c r="B64" t="inlineStr">
        <is>
          <t>3286KAA31/IND</t>
        </is>
      </c>
      <c r="C64" t="n">
        <v>172</v>
      </c>
      <c r="D64" s="1" t="n">
        <v>46142</v>
      </c>
      <c r="E64" t="n">
        <v>2</v>
      </c>
      <c r="F64" s="1" t="n">
        <v>46146</v>
      </c>
      <c r="G64">
        <f>VLOOKUP($B72,[1]MASTER!A:E,5,0)</f>
        <v/>
      </c>
    </row>
    <row r="65">
      <c r="A65" t="inlineStr">
        <is>
          <t>G4</t>
        </is>
      </c>
      <c r="B65" t="inlineStr">
        <is>
          <t>3291SAA00/IND</t>
        </is>
      </c>
      <c r="C65" t="n">
        <v>1222</v>
      </c>
      <c r="D65" s="1" t="n">
        <v>46142</v>
      </c>
      <c r="E65" t="n">
        <v>1</v>
      </c>
      <c r="F65" s="1" t="n">
        <v>46146</v>
      </c>
      <c r="G65">
        <f>VLOOKUP($B73,[1]MASTER!A:E,5,0)</f>
        <v/>
      </c>
    </row>
    <row r="66">
      <c r="A66" t="inlineStr">
        <is>
          <t>G2</t>
        </is>
      </c>
      <c r="B66" t="inlineStr">
        <is>
          <t>3295QAA31/IND</t>
        </is>
      </c>
      <c r="C66" t="n">
        <v>102</v>
      </c>
      <c r="D66" s="1" t="n">
        <v>46142</v>
      </c>
      <c r="E66" t="n">
        <v>1</v>
      </c>
      <c r="F66" s="1" t="n">
        <v>46146</v>
      </c>
      <c r="G66">
        <f>VLOOKUP($B74,[1]MASTER!A:E,5,0)</f>
        <v/>
      </c>
    </row>
    <row r="67">
      <c r="A67" t="inlineStr">
        <is>
          <t>G2</t>
        </is>
      </c>
      <c r="B67" t="inlineStr">
        <is>
          <t>3295SAA00/IND</t>
        </is>
      </c>
      <c r="C67" t="n">
        <v>57</v>
      </c>
      <c r="D67" s="1" t="n">
        <v>46142</v>
      </c>
      <c r="E67" t="n">
        <v>2</v>
      </c>
      <c r="F67" s="1" t="n">
        <v>46146</v>
      </c>
      <c r="G67">
        <f>VLOOKUP($B75,[1]MASTER!A:E,5,0)</f>
        <v/>
      </c>
    </row>
    <row r="68">
      <c r="A68" t="inlineStr">
        <is>
          <t>PED-AUTO</t>
        </is>
      </c>
      <c r="B68" t="inlineStr">
        <is>
          <t>3299SAA31/IND</t>
        </is>
      </c>
      <c r="C68" t="n">
        <v>149</v>
      </c>
      <c r="D68" s="1" t="n">
        <v>46142</v>
      </c>
      <c r="E68" t="n">
        <v>2</v>
      </c>
      <c r="F68" s="1" t="n">
        <v>46146</v>
      </c>
      <c r="G68">
        <f>VLOOKUP($B76,[1]MASTER!A:E,5,0)</f>
        <v/>
      </c>
    </row>
    <row r="69">
      <c r="A69" t="inlineStr">
        <is>
          <t>G4</t>
        </is>
      </c>
      <c r="B69" t="inlineStr">
        <is>
          <t>3305SAD00/IND</t>
        </is>
      </c>
      <c r="C69" t="n">
        <v>99</v>
      </c>
      <c r="D69" s="1" t="n">
        <v>46142</v>
      </c>
      <c r="E69" t="n">
        <v>2</v>
      </c>
      <c r="F69" s="1" t="n">
        <v>46146</v>
      </c>
      <c r="G69">
        <f>VLOOKUP($B77,[1]MASTER!A:E,5,0)</f>
        <v/>
      </c>
    </row>
    <row r="70">
      <c r="A70" t="inlineStr">
        <is>
          <t>G4</t>
        </is>
      </c>
      <c r="B70" t="inlineStr">
        <is>
          <t>3305WAD00/IND</t>
        </is>
      </c>
      <c r="C70" t="n">
        <v>113</v>
      </c>
      <c r="D70" s="1" t="n">
        <v>46142</v>
      </c>
      <c r="E70" t="n">
        <v>2</v>
      </c>
      <c r="F70" s="1" t="n">
        <v>46146</v>
      </c>
      <c r="G70">
        <f>VLOOKUP($B78,[1]MASTER!A:E,5,0)</f>
        <v/>
      </c>
    </row>
    <row r="71">
      <c r="A71" t="inlineStr">
        <is>
          <t>G2</t>
        </is>
      </c>
      <c r="B71" t="inlineStr">
        <is>
          <t>3317SAA00/IND</t>
        </is>
      </c>
      <c r="C71" t="n">
        <v>184</v>
      </c>
      <c r="D71" s="1" t="n">
        <v>46142</v>
      </c>
      <c r="E71" t="n">
        <v>1</v>
      </c>
      <c r="F71" s="1" t="n">
        <v>46146</v>
      </c>
      <c r="G71">
        <f>VLOOKUP($B79,[1]MASTER!A:E,5,0)</f>
        <v/>
      </c>
    </row>
    <row r="72">
      <c r="A72" t="inlineStr">
        <is>
          <t>A1</t>
        </is>
      </c>
      <c r="B72" t="inlineStr">
        <is>
          <t>3321QDA31/IND</t>
        </is>
      </c>
      <c r="C72" t="n">
        <v>484</v>
      </c>
      <c r="D72" s="1" t="n">
        <v>46142</v>
      </c>
      <c r="E72" t="n">
        <v>2</v>
      </c>
      <c r="F72" s="1" t="n">
        <v>46146</v>
      </c>
      <c r="G72">
        <f>VLOOKUP($B80,[1]MASTER!A:E,5,0)</f>
        <v/>
      </c>
    </row>
    <row r="73">
      <c r="A73" t="inlineStr">
        <is>
          <t>G6</t>
        </is>
      </c>
      <c r="B73" t="inlineStr">
        <is>
          <t>3322NFA31/IND</t>
        </is>
      </c>
      <c r="C73" t="n">
        <v>84</v>
      </c>
      <c r="D73" s="1" t="n">
        <v>46142</v>
      </c>
      <c r="E73" t="n">
        <v>1</v>
      </c>
      <c r="F73" s="1" t="n">
        <v>46146</v>
      </c>
      <c r="G73">
        <f>VLOOKUP($B81,[1]MASTER!A:E,5,0)</f>
        <v/>
      </c>
    </row>
    <row r="74">
      <c r="A74" t="inlineStr">
        <is>
          <t>G6</t>
        </is>
      </c>
      <c r="B74" t="inlineStr">
        <is>
          <t>3322QFA31/IND</t>
        </is>
      </c>
      <c r="C74" t="n">
        <v>216</v>
      </c>
      <c r="D74" s="1" t="n">
        <v>46142</v>
      </c>
      <c r="E74" t="n">
        <v>1</v>
      </c>
      <c r="F74" s="1" t="n">
        <v>46146</v>
      </c>
      <c r="G74">
        <f>VLOOKUP($B82,[1]MASTER!A:E,5,0)</f>
        <v/>
      </c>
    </row>
    <row r="75">
      <c r="A75" t="inlineStr">
        <is>
          <t>G4</t>
        </is>
      </c>
      <c r="B75" t="inlineStr">
        <is>
          <t>3330QAA32/IND</t>
        </is>
      </c>
      <c r="C75" t="n">
        <v>52</v>
      </c>
      <c r="D75" s="1" t="n">
        <v>46142</v>
      </c>
      <c r="E75" t="n">
        <v>2</v>
      </c>
      <c r="F75" s="1" t="n">
        <v>46146</v>
      </c>
      <c r="G75">
        <f>VLOOKUP($B83,[1]MASTER!A:E,5,0)</f>
        <v/>
      </c>
    </row>
    <row r="76">
      <c r="A76" t="inlineStr">
        <is>
          <t>G4</t>
        </is>
      </c>
      <c r="B76" t="inlineStr">
        <is>
          <t>3330SCA31/IND</t>
        </is>
      </c>
      <c r="C76" t="n">
        <v>64</v>
      </c>
      <c r="D76" s="1" t="n">
        <v>46142</v>
      </c>
      <c r="E76" t="n">
        <v>2</v>
      </c>
      <c r="F76" s="1" t="n">
        <v>46146</v>
      </c>
      <c r="G76">
        <f>VLOOKUP($B84,[1]MASTER!A:E,5,0)</f>
        <v/>
      </c>
    </row>
    <row r="77">
      <c r="A77" t="inlineStr">
        <is>
          <t>A3</t>
        </is>
      </c>
      <c r="B77" t="inlineStr">
        <is>
          <t>6109SAA31/IND</t>
        </is>
      </c>
      <c r="C77" t="n">
        <v>146</v>
      </c>
      <c r="D77" s="1" t="n">
        <v>46142</v>
      </c>
      <c r="E77" t="n">
        <v>2</v>
      </c>
      <c r="F77" s="1" t="n">
        <v>46146</v>
      </c>
      <c r="G77">
        <f>VLOOKUP($B85,[1]MASTER!A:E,5,0)</f>
        <v/>
      </c>
    </row>
    <row r="78">
      <c r="A78" t="inlineStr">
        <is>
          <t>A1</t>
        </is>
      </c>
      <c r="B78" t="inlineStr">
        <is>
          <t>6172SAB31/IND</t>
        </is>
      </c>
      <c r="C78" t="n">
        <v>170</v>
      </c>
      <c r="D78" s="1" t="n">
        <v>46142</v>
      </c>
      <c r="E78" t="n">
        <v>2</v>
      </c>
      <c r="F78" s="1" t="n">
        <v>46146</v>
      </c>
      <c r="G78">
        <f>VLOOKUP($B86,[1]MASTER!A:E,5,0)</f>
        <v/>
      </c>
    </row>
    <row r="79">
      <c r="A79" t="inlineStr">
        <is>
          <t>G3</t>
        </is>
      </c>
      <c r="B79" t="inlineStr">
        <is>
          <t>6210WAD00/IND</t>
        </is>
      </c>
      <c r="C79" t="n">
        <v>88</v>
      </c>
      <c r="D79" s="1" t="n">
        <v>46142</v>
      </c>
      <c r="E79" t="n">
        <v>2</v>
      </c>
      <c r="F79" s="1" t="n">
        <v>46146</v>
      </c>
      <c r="G79">
        <f>VLOOKUP($B87,[1]MASTER!A:E,5,0)</f>
        <v/>
      </c>
    </row>
    <row r="80">
      <c r="A80" t="inlineStr">
        <is>
          <t>G6</t>
        </is>
      </c>
      <c r="B80" t="inlineStr">
        <is>
          <t>6222SAB00/IND</t>
        </is>
      </c>
      <c r="C80" t="n">
        <v>61</v>
      </c>
      <c r="D80" s="1" t="n">
        <v>46142</v>
      </c>
      <c r="E80" t="n">
        <v>1</v>
      </c>
      <c r="F80" s="1" t="n">
        <v>46146</v>
      </c>
      <c r="G80">
        <f>VLOOKUP($B88,[1]MASTER!A:E,5,0)</f>
        <v/>
      </c>
    </row>
    <row r="81">
      <c r="A81" t="inlineStr">
        <is>
          <t>G6</t>
        </is>
      </c>
      <c r="B81" t="inlineStr">
        <is>
          <t>6222SAB00/IND</t>
        </is>
      </c>
      <c r="C81" t="n">
        <v>55</v>
      </c>
      <c r="D81" s="1" t="n">
        <v>46142</v>
      </c>
      <c r="E81" t="n">
        <v>2</v>
      </c>
      <c r="F81" s="1" t="n">
        <v>46146</v>
      </c>
      <c r="G81">
        <f>VLOOKUP($B89,[1]MASTER!A:E,5,0)</f>
        <v/>
      </c>
    </row>
    <row r="82">
      <c r="A82" t="inlineStr">
        <is>
          <t>PED</t>
        </is>
      </c>
      <c r="B82" t="inlineStr">
        <is>
          <t>6234WAA00/IND</t>
        </is>
      </c>
      <c r="C82" t="n">
        <v>161</v>
      </c>
      <c r="D82" s="1" t="n">
        <v>46142</v>
      </c>
      <c r="E82" t="n">
        <v>1</v>
      </c>
      <c r="F82" s="1" t="n">
        <v>46146</v>
      </c>
      <c r="G82">
        <f>VLOOKUP($B90,[1]MASTER!A:E,5,0)</f>
        <v/>
      </c>
    </row>
    <row r="83">
      <c r="A83" t="inlineStr">
        <is>
          <t>A1</t>
        </is>
      </c>
      <c r="B83" t="inlineStr">
        <is>
          <t>6237NBA31/IND</t>
        </is>
      </c>
      <c r="C83" t="n">
        <v>236</v>
      </c>
      <c r="D83" s="1" t="n">
        <v>46141</v>
      </c>
      <c r="E83" t="n">
        <v>2</v>
      </c>
      <c r="F83" s="1" t="n">
        <v>46146</v>
      </c>
      <c r="G83">
        <f>VLOOKUP($B91,[1]MASTER!A:E,5,0)</f>
        <v/>
      </c>
    </row>
    <row r="84">
      <c r="A84" t="inlineStr">
        <is>
          <t>A1</t>
        </is>
      </c>
      <c r="B84" t="inlineStr">
        <is>
          <t>6237QAA31/IND</t>
        </is>
      </c>
      <c r="C84" t="n">
        <v>144</v>
      </c>
      <c r="D84" s="1" t="n">
        <v>46141</v>
      </c>
      <c r="E84" t="n">
        <v>1</v>
      </c>
      <c r="F84" s="1" t="n">
        <v>46146</v>
      </c>
      <c r="G84">
        <f>VLOOKUP($B92,[1]MASTER!A:E,5,0)</f>
        <v/>
      </c>
    </row>
    <row r="85">
      <c r="A85" t="inlineStr">
        <is>
          <t>G1</t>
        </is>
      </c>
      <c r="B85" t="inlineStr">
        <is>
          <t>6265SAA32/IND</t>
        </is>
      </c>
      <c r="C85" t="n">
        <v>110</v>
      </c>
      <c r="D85" s="1" t="n">
        <v>46142</v>
      </c>
      <c r="E85" t="n">
        <v>1</v>
      </c>
      <c r="F85" s="1" t="n">
        <v>46146</v>
      </c>
      <c r="G85">
        <f>VLOOKUP($B93,[1]MASTER!A:E,5,0)</f>
        <v/>
      </c>
    </row>
    <row r="86">
      <c r="A86" t="inlineStr">
        <is>
          <t>G4</t>
        </is>
      </c>
      <c r="B86" t="inlineStr">
        <is>
          <t>6280SAA00/IND</t>
        </is>
      </c>
      <c r="C86" t="n">
        <v>152</v>
      </c>
      <c r="D86" s="1" t="n">
        <v>46142</v>
      </c>
      <c r="E86" t="n">
        <v>1</v>
      </c>
      <c r="F86" s="1" t="n">
        <v>46146</v>
      </c>
      <c r="G86">
        <f>VLOOKUP($B94,[1]MASTER!A:E,5,0)</f>
        <v/>
      </c>
    </row>
    <row r="87">
      <c r="A87" t="inlineStr">
        <is>
          <t>G7</t>
        </is>
      </c>
      <c r="B87" t="inlineStr">
        <is>
          <t>6282QAB31/IND</t>
        </is>
      </c>
      <c r="C87" t="n">
        <v>282</v>
      </c>
      <c r="D87" s="1" t="n">
        <v>46142</v>
      </c>
      <c r="E87" t="n">
        <v>1</v>
      </c>
      <c r="F87" s="1" t="n">
        <v>46146</v>
      </c>
      <c r="G87">
        <f>VLOOKUP($B95,[1]MASTER!A:E,5,0)</f>
        <v/>
      </c>
    </row>
    <row r="88">
      <c r="A88" t="inlineStr">
        <is>
          <t>G7</t>
        </is>
      </c>
      <c r="B88" t="inlineStr">
        <is>
          <t>6282SAA00/IND</t>
        </is>
      </c>
      <c r="C88" t="n">
        <v>116</v>
      </c>
      <c r="D88" s="1" t="n">
        <v>46142</v>
      </c>
      <c r="E88" t="n">
        <v>1</v>
      </c>
      <c r="F88" s="1" t="n">
        <v>46146</v>
      </c>
      <c r="G88">
        <f>VLOOKUP($B96,[1]MASTER!A:E,5,0)</f>
        <v/>
      </c>
    </row>
    <row r="89">
      <c r="A89" t="inlineStr">
        <is>
          <t>G3</t>
        </is>
      </c>
      <c r="B89" t="inlineStr">
        <is>
          <t>6283QAA33/IND</t>
        </is>
      </c>
      <c r="C89" t="n">
        <v>70</v>
      </c>
      <c r="D89" s="1" t="n">
        <v>46142</v>
      </c>
      <c r="E89" t="n">
        <v>1</v>
      </c>
      <c r="F89" s="1" t="n">
        <v>46146</v>
      </c>
      <c r="G89">
        <f>VLOOKUP($B97,[1]MASTER!A:E,5,0)</f>
        <v/>
      </c>
    </row>
    <row r="90">
      <c r="A90" t="inlineStr">
        <is>
          <t>G3</t>
        </is>
      </c>
      <c r="B90" t="inlineStr">
        <is>
          <t>6283QAA33/IND</t>
        </is>
      </c>
      <c r="C90" t="n">
        <v>304</v>
      </c>
      <c r="D90" s="1" t="n">
        <v>46142</v>
      </c>
      <c r="E90" t="n">
        <v>2</v>
      </c>
      <c r="F90" s="1" t="n">
        <v>46146</v>
      </c>
      <c r="G90">
        <f>VLOOKUP($B98,[1]MASTER!A:E,5,0)</f>
        <v/>
      </c>
    </row>
    <row r="91">
      <c r="A91" t="inlineStr">
        <is>
          <t>G3</t>
        </is>
      </c>
      <c r="B91" t="inlineStr">
        <is>
          <t>6283SAA31/IND</t>
        </is>
      </c>
      <c r="C91" t="n">
        <v>81</v>
      </c>
      <c r="D91" s="1" t="n">
        <v>46142</v>
      </c>
      <c r="E91" t="n">
        <v>2</v>
      </c>
      <c r="F91" s="1" t="n">
        <v>46146</v>
      </c>
      <c r="G91">
        <f>VLOOKUP($B99,[1]MASTER!A:E,5,0)</f>
        <v/>
      </c>
    </row>
    <row r="92">
      <c r="A92" t="inlineStr">
        <is>
          <t>G1</t>
        </is>
      </c>
      <c r="B92" t="inlineStr">
        <is>
          <t>6284SAA00/IND</t>
        </is>
      </c>
      <c r="C92" t="n">
        <v>291</v>
      </c>
      <c r="D92" s="1" t="n">
        <v>46142</v>
      </c>
      <c r="E92" t="n">
        <v>1</v>
      </c>
      <c r="F92" s="1" t="n">
        <v>46146</v>
      </c>
      <c r="G92">
        <f>VLOOKUP($B100,[1]MASTER!A:E,5,0)</f>
        <v/>
      </c>
    </row>
    <row r="93">
      <c r="A93" t="inlineStr">
        <is>
          <t>G4</t>
        </is>
      </c>
      <c r="B93" t="inlineStr">
        <is>
          <t>6284SAA00/IND</t>
        </is>
      </c>
      <c r="C93" t="n">
        <v>69</v>
      </c>
      <c r="D93" s="1" t="n">
        <v>46142</v>
      </c>
      <c r="E93" t="n">
        <v>2</v>
      </c>
      <c r="F93" s="1" t="n">
        <v>46146</v>
      </c>
      <c r="G93">
        <f>VLOOKUP($B101,[1]MASTER!A:E,5,0)</f>
        <v/>
      </c>
    </row>
    <row r="94">
      <c r="A94" t="inlineStr">
        <is>
          <t>G6</t>
        </is>
      </c>
      <c r="B94" t="inlineStr">
        <is>
          <t>6292QAA31/IND</t>
        </is>
      </c>
      <c r="C94" t="n">
        <v>80</v>
      </c>
      <c r="D94" s="1" t="n">
        <v>46142</v>
      </c>
      <c r="E94" t="n">
        <v>1</v>
      </c>
      <c r="F94" s="1" t="n">
        <v>46146</v>
      </c>
      <c r="G94">
        <f>VLOOKUP($B102,[1]MASTER!A:E,5,0)</f>
        <v/>
      </c>
    </row>
    <row r="95">
      <c r="A95" t="inlineStr">
        <is>
          <t>G7</t>
        </is>
      </c>
      <c r="B95" t="inlineStr">
        <is>
          <t>6296SAB00/IND</t>
        </is>
      </c>
      <c r="C95" t="n">
        <v>390</v>
      </c>
      <c r="D95" s="1" t="n">
        <v>46142</v>
      </c>
      <c r="E95" t="n">
        <v>1</v>
      </c>
      <c r="F95" s="1" t="n">
        <v>46146</v>
      </c>
      <c r="G95">
        <f>VLOOKUP($B103,[1]MASTER!A:E,5,0)</f>
        <v/>
      </c>
    </row>
    <row r="96">
      <c r="A96" t="inlineStr">
        <is>
          <t>G7</t>
        </is>
      </c>
      <c r="B96" t="inlineStr">
        <is>
          <t>6296WAC00/IND</t>
        </is>
      </c>
      <c r="C96" t="n">
        <v>477</v>
      </c>
      <c r="D96" s="1" t="n">
        <v>46142</v>
      </c>
      <c r="E96" t="n">
        <v>1</v>
      </c>
      <c r="F96" s="1" t="n">
        <v>46146</v>
      </c>
      <c r="G96">
        <f>VLOOKUP($B104,[1]MASTER!A:E,5,0)</f>
        <v/>
      </c>
    </row>
    <row r="97">
      <c r="A97" t="inlineStr">
        <is>
          <t>G7</t>
        </is>
      </c>
      <c r="B97" t="inlineStr">
        <is>
          <t>6309WAA31/IND</t>
        </is>
      </c>
      <c r="C97" t="n">
        <v>227</v>
      </c>
      <c r="D97" s="1" t="n">
        <v>46142</v>
      </c>
      <c r="E97" t="n">
        <v>2</v>
      </c>
      <c r="F97" s="1" t="n">
        <v>46146</v>
      </c>
      <c r="G97">
        <f>VLOOKUP($B105,[1]MASTER!A:E,5,0)</f>
        <v/>
      </c>
    </row>
    <row r="98">
      <c r="A98" t="inlineStr">
        <is>
          <t>A2</t>
        </is>
      </c>
      <c r="B98" t="inlineStr">
        <is>
          <t>6310QAA31/IND</t>
        </is>
      </c>
      <c r="C98" t="n">
        <v>66</v>
      </c>
      <c r="D98" s="1" t="n">
        <v>46142</v>
      </c>
      <c r="E98" t="n">
        <v>2</v>
      </c>
      <c r="F98" s="1" t="n">
        <v>46146</v>
      </c>
      <c r="G98">
        <f>VLOOKUP($B106,[1]MASTER!A:E,5,0)</f>
        <v/>
      </c>
    </row>
    <row r="99">
      <c r="A99" t="inlineStr">
        <is>
          <t>G3</t>
        </is>
      </c>
      <c r="B99" t="inlineStr">
        <is>
          <t>6319WAA31/IND</t>
        </is>
      </c>
      <c r="C99" t="n">
        <v>132</v>
      </c>
      <c r="D99" s="1" t="n">
        <v>46142</v>
      </c>
      <c r="E99" t="n">
        <v>1</v>
      </c>
      <c r="F99" s="1" t="n">
        <v>46146</v>
      </c>
      <c r="G99">
        <f>VLOOKUP($B107,[1]MASTER!A:E,5,0)</f>
        <v/>
      </c>
    </row>
    <row r="100">
      <c r="A100" t="inlineStr">
        <is>
          <t>G3</t>
        </is>
      </c>
      <c r="B100" t="inlineStr">
        <is>
          <t>6319WAA31/IND</t>
        </is>
      </c>
      <c r="C100" t="n">
        <v>96</v>
      </c>
      <c r="D100" s="1" t="n">
        <v>46142</v>
      </c>
      <c r="E100" t="n">
        <v>2</v>
      </c>
      <c r="F100" s="1" t="n">
        <v>46146</v>
      </c>
      <c r="G100">
        <f>VLOOKUP($B108,[1]MASTER!A:E,5,0)</f>
        <v/>
      </c>
    </row>
    <row r="101">
      <c r="A101" t="inlineStr">
        <is>
          <t>G2</t>
        </is>
      </c>
      <c r="B101" t="inlineStr">
        <is>
          <t>6327WAA31/IND</t>
        </is>
      </c>
      <c r="C101" t="n">
        <v>322</v>
      </c>
      <c r="D101" s="1" t="n">
        <v>46142</v>
      </c>
      <c r="E101" t="n">
        <v>2</v>
      </c>
      <c r="F101" s="1" t="n">
        <v>46146</v>
      </c>
      <c r="G101">
        <f>VLOOKUP($B109,[1]MASTER!A:E,5,0)</f>
        <v/>
      </c>
    </row>
    <row r="102">
      <c r="A102" t="inlineStr">
        <is>
          <t>G3</t>
        </is>
      </c>
      <c r="B102" t="inlineStr">
        <is>
          <t>6328WCA31/IND</t>
        </is>
      </c>
      <c r="C102" t="n">
        <v>742</v>
      </c>
      <c r="D102" s="1" t="n">
        <v>46142</v>
      </c>
      <c r="E102" t="n">
        <v>2</v>
      </c>
      <c r="F102" s="1" t="n">
        <v>46146</v>
      </c>
      <c r="G102">
        <f>VLOOKUP($B110,[1]MASTER!A:E,5,0)</f>
        <v/>
      </c>
    </row>
    <row r="103">
      <c r="A103" t="inlineStr">
        <is>
          <t>G6</t>
        </is>
      </c>
      <c r="B103" t="inlineStr">
        <is>
          <t>7144NAA31/IND</t>
        </is>
      </c>
      <c r="C103" t="n">
        <v>111</v>
      </c>
      <c r="D103" s="1" t="n">
        <v>46142</v>
      </c>
      <c r="E103" t="n">
        <v>1</v>
      </c>
      <c r="F103" s="1" t="n">
        <v>46146</v>
      </c>
      <c r="G103">
        <f>VLOOKUP($B113,[1]MASTER!A:E,5,0)</f>
        <v/>
      </c>
    </row>
    <row r="104">
      <c r="A104" t="inlineStr">
        <is>
          <t>G2</t>
        </is>
      </c>
      <c r="B104" t="inlineStr">
        <is>
          <t>8141SAB00/IND</t>
        </is>
      </c>
      <c r="C104" t="n">
        <v>263</v>
      </c>
      <c r="D104" s="1" t="n">
        <v>46142</v>
      </c>
      <c r="E104" t="n">
        <v>1</v>
      </c>
      <c r="F104" s="1" t="n">
        <v>46146</v>
      </c>
      <c r="G104">
        <f>VLOOKUP($B114,[1]MASTER!A:E,5,0)</f>
        <v/>
      </c>
    </row>
    <row r="105">
      <c r="A105" t="inlineStr">
        <is>
          <t>G2</t>
        </is>
      </c>
      <c r="B105" t="inlineStr">
        <is>
          <t>8141SAB00/IND</t>
        </is>
      </c>
      <c r="C105" t="n">
        <v>122</v>
      </c>
      <c r="D105" s="1" t="n">
        <v>46142</v>
      </c>
      <c r="E105" t="n">
        <v>2</v>
      </c>
      <c r="F105" s="1" t="n">
        <v>46146</v>
      </c>
      <c r="G105">
        <f>VLOOKUP($B115,[1]MASTER!A:E,5,0)</f>
        <v/>
      </c>
    </row>
    <row r="106">
      <c r="A106" t="inlineStr">
        <is>
          <t>G2</t>
        </is>
      </c>
      <c r="B106" t="inlineStr">
        <is>
          <t>8141WAB00/IND</t>
        </is>
      </c>
      <c r="C106" t="n">
        <v>110</v>
      </c>
      <c r="D106" s="1" t="n">
        <v>46142</v>
      </c>
      <c r="E106" t="n">
        <v>1</v>
      </c>
      <c r="F106" s="1" t="n">
        <v>46146</v>
      </c>
      <c r="G106">
        <f>VLOOKUP($B116,[1]MASTER!A:E,5,0)</f>
        <v/>
      </c>
    </row>
    <row r="107">
      <c r="A107" t="inlineStr">
        <is>
          <t>A1</t>
        </is>
      </c>
      <c r="B107" t="inlineStr">
        <is>
          <t>9151BAD40/IND</t>
        </is>
      </c>
      <c r="C107" t="n">
        <v>82</v>
      </c>
      <c r="D107" s="1" t="n">
        <v>46141</v>
      </c>
      <c r="E107" t="n">
        <v>2</v>
      </c>
      <c r="F107" s="1" t="n">
        <v>46146</v>
      </c>
      <c r="G107">
        <f>VLOOKUP($B117,[1]MASTER!A:E,5,0)</f>
        <v/>
      </c>
    </row>
    <row r="108">
      <c r="A108" t="inlineStr">
        <is>
          <t>G1</t>
        </is>
      </c>
      <c r="B108" t="inlineStr">
        <is>
          <t>9315BAE00/IND</t>
        </is>
      </c>
      <c r="C108" t="n">
        <v>241</v>
      </c>
      <c r="D108" s="1" t="n">
        <v>46141</v>
      </c>
      <c r="E108" t="n">
        <v>2</v>
      </c>
      <c r="F108" s="1" t="n">
        <v>46146</v>
      </c>
      <c r="G108">
        <f>VLOOKUP($B119,[1]MASTER!A:E,5,0)</f>
        <v/>
      </c>
    </row>
    <row r="109">
      <c r="A109" t="inlineStr">
        <is>
          <t>PED</t>
        </is>
      </c>
      <c r="B109" t="inlineStr">
        <is>
          <t>95232WAB31/IND</t>
        </is>
      </c>
      <c r="C109" t="n">
        <v>346</v>
      </c>
      <c r="D109" s="1" t="n">
        <v>46142</v>
      </c>
      <c r="E109" t="n">
        <v>1</v>
      </c>
      <c r="F109" s="1" t="n">
        <v>46146</v>
      </c>
      <c r="G109">
        <f>VLOOKUP($B120,[1]MASTER!A:E,5,0)</f>
        <v/>
      </c>
    </row>
    <row r="110">
      <c r="A110" t="inlineStr">
        <is>
          <t>G5</t>
        </is>
      </c>
      <c r="B110" t="inlineStr">
        <is>
          <t>10059BAA00/IND</t>
        </is>
      </c>
      <c r="C110" t="n">
        <v>53</v>
      </c>
      <c r="D110" s="1" t="n">
        <v>46146</v>
      </c>
      <c r="E110" t="n">
        <v>1</v>
      </c>
      <c r="F110" s="1" t="n">
        <v>46147</v>
      </c>
      <c r="G110">
        <f>VLOOKUP($B121,[1]MASTER!A:E,5,0)</f>
        <v/>
      </c>
    </row>
    <row r="111">
      <c r="A111" t="inlineStr">
        <is>
          <t>G2</t>
        </is>
      </c>
      <c r="B111" t="inlineStr">
        <is>
          <t>1506BCF31/IND</t>
        </is>
      </c>
      <c r="C111" t="n">
        <v>51</v>
      </c>
      <c r="D111" s="1" t="n">
        <v>46146</v>
      </c>
      <c r="E111" t="n">
        <v>1</v>
      </c>
      <c r="F111" s="1" t="n">
        <v>46147</v>
      </c>
      <c r="G111">
        <f>VLOOKUP($B124,[1]MASTER!A:E,5,0)</f>
        <v/>
      </c>
    </row>
    <row r="112">
      <c r="A112" t="inlineStr">
        <is>
          <t>G7</t>
        </is>
      </c>
      <c r="B112" t="inlineStr">
        <is>
          <t>1584SAE00/IND</t>
        </is>
      </c>
      <c r="C112" t="n">
        <v>212</v>
      </c>
      <c r="D112" s="1" t="n">
        <v>46146</v>
      </c>
      <c r="E112" t="n">
        <v>1</v>
      </c>
      <c r="F112" s="1" t="n">
        <v>46147</v>
      </c>
      <c r="G112">
        <f>VLOOKUP($B125,[1]MASTER!A:E,5,0)</f>
        <v/>
      </c>
    </row>
    <row r="113">
      <c r="A113" t="inlineStr">
        <is>
          <t>G2</t>
        </is>
      </c>
      <c r="B113" t="inlineStr">
        <is>
          <t>1636YEG00/IND</t>
        </is>
      </c>
      <c r="C113" t="n">
        <v>230</v>
      </c>
      <c r="D113" s="1" t="n">
        <v>46146</v>
      </c>
      <c r="E113" t="n">
        <v>1</v>
      </c>
      <c r="F113" s="1" t="n">
        <v>46147</v>
      </c>
      <c r="G113">
        <f>VLOOKUP($B126,[1]MASTER!A:E,5,0)</f>
        <v/>
      </c>
    </row>
    <row r="114">
      <c r="A114" t="inlineStr">
        <is>
          <t>G8</t>
        </is>
      </c>
      <c r="B114" t="inlineStr">
        <is>
          <t>1730SAA00/IND</t>
        </is>
      </c>
      <c r="C114" t="n">
        <v>107</v>
      </c>
      <c r="D114" s="1" t="n">
        <v>46146</v>
      </c>
      <c r="E114" t="n">
        <v>1</v>
      </c>
      <c r="F114" s="1" t="n">
        <v>46147</v>
      </c>
      <c r="G114">
        <f>VLOOKUP($B127,[1]MASTER!A:E,5,0)</f>
        <v/>
      </c>
    </row>
    <row r="115">
      <c r="A115" t="inlineStr">
        <is>
          <t>PED-AUTO</t>
        </is>
      </c>
      <c r="B115" t="inlineStr">
        <is>
          <t>1767SEA32/IND</t>
        </is>
      </c>
      <c r="C115" t="n">
        <v>206</v>
      </c>
      <c r="D115" s="1" t="n">
        <v>46146</v>
      </c>
      <c r="E115" t="n">
        <v>1</v>
      </c>
      <c r="F115" s="1" t="n">
        <v>46147</v>
      </c>
      <c r="G115">
        <f>VLOOKUP($B128,[1]MASTER!A:E,5,0)</f>
        <v/>
      </c>
    </row>
    <row r="116">
      <c r="A116" t="inlineStr">
        <is>
          <t>G3</t>
        </is>
      </c>
      <c r="B116" t="inlineStr">
        <is>
          <t>1770SAA31/IND</t>
        </is>
      </c>
      <c r="C116" t="n">
        <v>888</v>
      </c>
      <c r="D116" s="1" t="n">
        <v>46146</v>
      </c>
      <c r="E116" t="n">
        <v>1</v>
      </c>
      <c r="F116" s="1" t="n">
        <v>46147</v>
      </c>
      <c r="G116">
        <f>VLOOKUP($B129,[1]MASTER!A:E,5,0)</f>
        <v/>
      </c>
    </row>
    <row r="117">
      <c r="A117" t="inlineStr">
        <is>
          <t>G6</t>
        </is>
      </c>
      <c r="B117" t="inlineStr">
        <is>
          <t>1802SAE30/IND</t>
        </is>
      </c>
      <c r="C117" t="n">
        <v>882</v>
      </c>
      <c r="D117" s="1" t="n">
        <v>46146</v>
      </c>
      <c r="E117" t="n">
        <v>1</v>
      </c>
      <c r="F117" s="1" t="n">
        <v>46147</v>
      </c>
      <c r="G117">
        <f>VLOOKUP($B130,[1]MASTER!A:E,5,0)</f>
        <v/>
      </c>
    </row>
    <row r="118">
      <c r="A118" t="inlineStr">
        <is>
          <t>G4</t>
        </is>
      </c>
      <c r="B118" t="inlineStr">
        <is>
          <t>1806QAE31/IND</t>
        </is>
      </c>
      <c r="C118" t="n">
        <v>165</v>
      </c>
      <c r="D118" s="1" t="n">
        <v>46146</v>
      </c>
      <c r="E118" t="n">
        <v>1</v>
      </c>
      <c r="F118" s="1" t="n">
        <v>46147</v>
      </c>
      <c r="G118">
        <f>VLOOKUP($B131,[1]MASTER!A:E,5,0)</f>
        <v/>
      </c>
    </row>
    <row r="119">
      <c r="A119" t="inlineStr">
        <is>
          <t>G2</t>
        </is>
      </c>
      <c r="B119" t="inlineStr">
        <is>
          <t>1824WAB00/IND</t>
        </is>
      </c>
      <c r="C119" t="n">
        <v>76</v>
      </c>
      <c r="D119" s="1" t="n">
        <v>46146</v>
      </c>
      <c r="E119" t="n">
        <v>1</v>
      </c>
      <c r="F119" s="1" t="n">
        <v>46147</v>
      </c>
      <c r="G119">
        <f>VLOOKUP($B132,[1]MASTER!A:E,5,0)</f>
        <v/>
      </c>
    </row>
    <row r="120">
      <c r="A120" t="inlineStr">
        <is>
          <t>G1</t>
        </is>
      </c>
      <c r="B120" t="inlineStr">
        <is>
          <t>1825KAA00/IND</t>
        </is>
      </c>
      <c r="C120" t="n">
        <v>51</v>
      </c>
      <c r="D120" s="1" t="n">
        <v>46146</v>
      </c>
      <c r="E120" t="n">
        <v>1</v>
      </c>
      <c r="F120" s="1" t="n">
        <v>46147</v>
      </c>
      <c r="G120">
        <f>VLOOKUP($B133,[1]MASTER!A:E,5,0)</f>
        <v/>
      </c>
    </row>
    <row r="121">
      <c r="A121" t="inlineStr">
        <is>
          <t>G7</t>
        </is>
      </c>
      <c r="B121" t="inlineStr">
        <is>
          <t>1845WAA31/IND</t>
        </is>
      </c>
      <c r="C121" t="n">
        <v>104</v>
      </c>
      <c r="D121" s="1" t="n">
        <v>46146</v>
      </c>
      <c r="E121" t="n">
        <v>1</v>
      </c>
      <c r="F121" s="1" t="n">
        <v>46147</v>
      </c>
      <c r="G121">
        <f>VLOOKUP($B134,[1]MASTER!A:E,5,0)</f>
        <v/>
      </c>
    </row>
    <row r="122">
      <c r="A122" t="inlineStr">
        <is>
          <t>A1</t>
        </is>
      </c>
      <c r="B122" t="inlineStr">
        <is>
          <t>1849WAA31/IND</t>
        </is>
      </c>
      <c r="C122" t="n">
        <v>101</v>
      </c>
      <c r="D122" s="1" t="n">
        <v>46146</v>
      </c>
      <c r="E122" t="n">
        <v>1</v>
      </c>
      <c r="F122" s="1" t="n">
        <v>46147</v>
      </c>
      <c r="G122">
        <f>VLOOKUP($B135,[1]MASTER!A:E,5,0)</f>
        <v/>
      </c>
    </row>
    <row r="123">
      <c r="A123" t="inlineStr">
        <is>
          <t>G1</t>
        </is>
      </c>
      <c r="B123" t="inlineStr">
        <is>
          <t>1899SAA31/IND</t>
        </is>
      </c>
      <c r="C123" t="n">
        <v>331</v>
      </c>
      <c r="D123" s="1" t="n">
        <v>46146</v>
      </c>
      <c r="E123" t="n">
        <v>1</v>
      </c>
      <c r="F123" s="1" t="n">
        <v>46147</v>
      </c>
      <c r="G123">
        <f>VLOOKUP($B136,[1]MASTER!A:E,5,0)</f>
        <v/>
      </c>
    </row>
    <row r="124">
      <c r="A124" t="inlineStr">
        <is>
          <t>G2</t>
        </is>
      </c>
      <c r="B124" t="inlineStr">
        <is>
          <t>1927YAG00/IND</t>
        </is>
      </c>
      <c r="C124" t="n">
        <v>83</v>
      </c>
      <c r="D124" s="1" t="n">
        <v>46146</v>
      </c>
      <c r="E124" t="n">
        <v>1</v>
      </c>
      <c r="F124" s="1" t="n">
        <v>46147</v>
      </c>
      <c r="G124">
        <f>VLOOKUP($B137,[1]MASTER!A:E,5,0)</f>
        <v/>
      </c>
    </row>
    <row r="125">
      <c r="A125" t="inlineStr">
        <is>
          <t>G5</t>
        </is>
      </c>
      <c r="B125" t="inlineStr">
        <is>
          <t>2480SAU00/IND</t>
        </is>
      </c>
      <c r="C125" t="n">
        <v>94</v>
      </c>
      <c r="D125" s="1" t="n">
        <v>46146</v>
      </c>
      <c r="E125" t="n">
        <v>1</v>
      </c>
      <c r="F125" s="1" t="n">
        <v>46147</v>
      </c>
      <c r="G125">
        <f>VLOOKUP($B138,[1]MASTER!A:E,5,0)</f>
        <v/>
      </c>
    </row>
    <row r="126">
      <c r="A126" t="inlineStr">
        <is>
          <t>G3</t>
        </is>
      </c>
      <c r="B126" t="inlineStr">
        <is>
          <t>2511WAA31/IND</t>
        </is>
      </c>
      <c r="C126" t="n">
        <v>56</v>
      </c>
      <c r="D126" s="1" t="n">
        <v>46146</v>
      </c>
      <c r="E126" t="n">
        <v>1</v>
      </c>
      <c r="F126" s="1" t="n">
        <v>46147</v>
      </c>
      <c r="G126">
        <f>VLOOKUP($B139,[1]MASTER!A:E,5,0)</f>
        <v/>
      </c>
    </row>
    <row r="127">
      <c r="A127" t="inlineStr">
        <is>
          <t>G8</t>
        </is>
      </c>
      <c r="B127" t="inlineStr">
        <is>
          <t>2565SAA00/IND</t>
        </is>
      </c>
      <c r="C127" t="n">
        <v>120</v>
      </c>
      <c r="D127" s="1" t="n">
        <v>46146</v>
      </c>
      <c r="E127" t="n">
        <v>1</v>
      </c>
      <c r="F127" s="1" t="n">
        <v>46147</v>
      </c>
      <c r="G127">
        <f>VLOOKUP($B140,[1]MASTER!A:E,5,0)</f>
        <v/>
      </c>
    </row>
    <row r="128">
      <c r="A128" t="inlineStr">
        <is>
          <t>G1</t>
        </is>
      </c>
      <c r="B128" t="inlineStr">
        <is>
          <t>2576SAC31/IND</t>
        </is>
      </c>
      <c r="C128" t="n">
        <v>192</v>
      </c>
      <c r="D128" s="1" t="n">
        <v>46146</v>
      </c>
      <c r="E128" t="n">
        <v>1</v>
      </c>
      <c r="F128" s="1" t="n">
        <v>46147</v>
      </c>
      <c r="G128">
        <f>VLOOKUP($B141,[1]MASTER!A:E,5,0)</f>
        <v/>
      </c>
    </row>
    <row r="129">
      <c r="A129" t="inlineStr">
        <is>
          <t>G5</t>
        </is>
      </c>
      <c r="B129" t="inlineStr">
        <is>
          <t>2598SAB00/IND</t>
        </is>
      </c>
      <c r="C129" t="n">
        <v>310</v>
      </c>
      <c r="D129" s="1" t="n">
        <v>46146</v>
      </c>
      <c r="E129" t="n">
        <v>1</v>
      </c>
      <c r="F129" s="1" t="n">
        <v>46147</v>
      </c>
      <c r="G129">
        <f>VLOOKUP($B142,[1]MASTER!A:E,5,0)</f>
        <v/>
      </c>
    </row>
    <row r="130">
      <c r="A130" t="inlineStr">
        <is>
          <t>G5</t>
        </is>
      </c>
      <c r="B130" t="inlineStr">
        <is>
          <t>2598WAB00/IND</t>
        </is>
      </c>
      <c r="C130" t="n">
        <v>519</v>
      </c>
      <c r="D130" s="1" t="n">
        <v>46146</v>
      </c>
      <c r="E130" t="n">
        <v>1</v>
      </c>
      <c r="F130" s="1" t="n">
        <v>46147</v>
      </c>
      <c r="G130">
        <f>VLOOKUP($B143,[1]MASTER!A:E,5,0)</f>
        <v/>
      </c>
    </row>
    <row r="131">
      <c r="A131" t="inlineStr">
        <is>
          <t>G4</t>
        </is>
      </c>
      <c r="B131" t="inlineStr">
        <is>
          <t>2620QAA31/IND</t>
        </is>
      </c>
      <c r="C131" t="n">
        <v>218</v>
      </c>
      <c r="D131" s="1" t="n">
        <v>46146</v>
      </c>
      <c r="E131" t="n">
        <v>1</v>
      </c>
      <c r="F131" s="1" t="n">
        <v>46147</v>
      </c>
      <c r="G131">
        <f>VLOOKUP($B144,[1]MASTER!A:E,5,0)</f>
        <v/>
      </c>
    </row>
    <row r="132">
      <c r="A132" t="inlineStr">
        <is>
          <t>G4</t>
        </is>
      </c>
      <c r="B132" t="inlineStr">
        <is>
          <t>2620WAA31/IND</t>
        </is>
      </c>
      <c r="C132" t="n">
        <v>53</v>
      </c>
      <c r="D132" s="1" t="n">
        <v>46146</v>
      </c>
      <c r="E132" t="n">
        <v>1</v>
      </c>
      <c r="F132" s="1" t="n">
        <v>46147</v>
      </c>
      <c r="G132">
        <f>VLOOKUP($B145,[1]MASTER!A:E,5,0)</f>
        <v/>
      </c>
    </row>
    <row r="133">
      <c r="A133" t="inlineStr">
        <is>
          <t>G7</t>
        </is>
      </c>
      <c r="B133" t="inlineStr">
        <is>
          <t>2649SAA31/IND</t>
        </is>
      </c>
      <c r="C133" t="n">
        <v>263</v>
      </c>
      <c r="D133" s="1" t="n">
        <v>46146</v>
      </c>
      <c r="E133" t="n">
        <v>1</v>
      </c>
      <c r="F133" s="1" t="n">
        <v>46147</v>
      </c>
      <c r="G133">
        <f>VLOOKUP($B146,[1]MASTER!A:E,5,0)</f>
        <v/>
      </c>
    </row>
    <row r="134">
      <c r="A134" t="inlineStr">
        <is>
          <t>G4</t>
        </is>
      </c>
      <c r="B134" t="inlineStr">
        <is>
          <t>2656WAB00/IND</t>
        </is>
      </c>
      <c r="C134" t="n">
        <v>59</v>
      </c>
      <c r="D134" s="1" t="n">
        <v>46146</v>
      </c>
      <c r="E134" t="n">
        <v>1</v>
      </c>
      <c r="F134" s="1" t="n">
        <v>46147</v>
      </c>
      <c r="G134">
        <f>VLOOKUP($B147,[1]MASTER!A:E,5,0)</f>
        <v/>
      </c>
    </row>
    <row r="135">
      <c r="A135" t="inlineStr">
        <is>
          <t>G2</t>
        </is>
      </c>
      <c r="B135" t="inlineStr">
        <is>
          <t>2670WAC31/IND</t>
        </is>
      </c>
      <c r="C135" t="n">
        <v>103</v>
      </c>
      <c r="D135" s="1" t="n">
        <v>46146</v>
      </c>
      <c r="E135" t="n">
        <v>1</v>
      </c>
      <c r="F135" s="1" t="n">
        <v>46147</v>
      </c>
      <c r="G135">
        <f>VLOOKUP($B148,[1]MASTER!A:E,5,0)</f>
        <v/>
      </c>
    </row>
    <row r="136">
      <c r="A136" t="inlineStr">
        <is>
          <t>G6</t>
        </is>
      </c>
      <c r="B136" t="inlineStr">
        <is>
          <t>2687WAA31/IND</t>
        </is>
      </c>
      <c r="C136" t="n">
        <v>245</v>
      </c>
      <c r="D136" s="1" t="n">
        <v>46146</v>
      </c>
      <c r="E136" t="n">
        <v>1</v>
      </c>
      <c r="F136" s="1" t="n">
        <v>46147</v>
      </c>
      <c r="G136">
        <f>VLOOKUP($B149,[1]MASTER!A:E,5,0)</f>
        <v/>
      </c>
    </row>
    <row r="137">
      <c r="A137" t="inlineStr">
        <is>
          <t>G1</t>
        </is>
      </c>
      <c r="B137" t="inlineStr">
        <is>
          <t>2724WAA31/IND</t>
        </is>
      </c>
      <c r="C137" t="n">
        <v>226</v>
      </c>
      <c r="D137" s="1" t="n">
        <v>46146</v>
      </c>
      <c r="E137" t="n">
        <v>1</v>
      </c>
      <c r="F137" s="1" t="n">
        <v>46147</v>
      </c>
      <c r="G137">
        <f>VLOOKUP($B150,[1]MASTER!A:E,5,0)</f>
        <v/>
      </c>
    </row>
    <row r="138">
      <c r="A138" t="inlineStr">
        <is>
          <t>G8</t>
        </is>
      </c>
      <c r="B138" t="inlineStr">
        <is>
          <t>2725WAA31/IND</t>
        </is>
      </c>
      <c r="C138" t="n">
        <v>333</v>
      </c>
      <c r="D138" s="1" t="n">
        <v>46146</v>
      </c>
      <c r="E138" t="n">
        <v>1</v>
      </c>
      <c r="F138" s="1" t="n">
        <v>46147</v>
      </c>
      <c r="G138">
        <f>VLOOKUP($B151,[1]MASTER!A:E,5,0)</f>
        <v/>
      </c>
    </row>
    <row r="139">
      <c r="A139" t="inlineStr">
        <is>
          <t>G8</t>
        </is>
      </c>
      <c r="B139" t="inlineStr">
        <is>
          <t>2760QAA00/IND</t>
        </is>
      </c>
      <c r="C139" t="n">
        <v>70</v>
      </c>
      <c r="D139" s="1" t="n">
        <v>46146</v>
      </c>
      <c r="E139" t="n">
        <v>1</v>
      </c>
      <c r="F139" s="1" t="n">
        <v>46147</v>
      </c>
      <c r="G139">
        <f>VLOOKUP($B152,[1]MASTER!A:E,5,0)</f>
        <v/>
      </c>
    </row>
    <row r="140">
      <c r="A140" t="inlineStr">
        <is>
          <t>PED</t>
        </is>
      </c>
      <c r="B140" t="inlineStr">
        <is>
          <t>2806WEA31/IND</t>
        </is>
      </c>
      <c r="C140" t="n">
        <v>478</v>
      </c>
      <c r="D140" s="1" t="n">
        <v>46146</v>
      </c>
      <c r="E140" t="n">
        <v>1</v>
      </c>
      <c r="F140" s="1" t="n">
        <v>46147</v>
      </c>
      <c r="G140">
        <f>VLOOKUP($B153,[1]MASTER!A:E,5,0)</f>
        <v/>
      </c>
    </row>
    <row r="141">
      <c r="A141" t="inlineStr">
        <is>
          <t>A2</t>
        </is>
      </c>
      <c r="B141" t="inlineStr">
        <is>
          <t>3227SAA00/IND</t>
        </is>
      </c>
      <c r="C141" t="n">
        <v>111</v>
      </c>
      <c r="D141" s="1" t="n">
        <v>46146</v>
      </c>
      <c r="E141" t="n">
        <v>1</v>
      </c>
      <c r="F141" s="1" t="n">
        <v>46147</v>
      </c>
      <c r="G141">
        <f>VLOOKUP($B154,[1]MASTER!A:E,5,0)</f>
        <v/>
      </c>
    </row>
    <row r="142">
      <c r="A142" t="inlineStr">
        <is>
          <t>G4</t>
        </is>
      </c>
      <c r="B142" t="inlineStr">
        <is>
          <t>3247NAB31/IND</t>
        </is>
      </c>
      <c r="C142" t="n">
        <v>52</v>
      </c>
      <c r="D142" s="1" t="n">
        <v>46146</v>
      </c>
      <c r="E142" t="n">
        <v>1</v>
      </c>
      <c r="F142" s="1" t="n">
        <v>46147</v>
      </c>
      <c r="G142">
        <f>VLOOKUP($B155,[1]MASTER!A:E,5,0)</f>
        <v/>
      </c>
    </row>
    <row r="143">
      <c r="A143" t="inlineStr">
        <is>
          <t>A3</t>
        </is>
      </c>
      <c r="B143" t="inlineStr">
        <is>
          <t>3286KAA31/IND</t>
        </is>
      </c>
      <c r="C143" t="n">
        <v>94</v>
      </c>
      <c r="D143" s="1" t="n">
        <v>46146</v>
      </c>
      <c r="E143" t="n">
        <v>1</v>
      </c>
      <c r="F143" s="1" t="n">
        <v>46147</v>
      </c>
      <c r="G143">
        <f>VLOOKUP($B156,[1]MASTER!A:E,5,0)</f>
        <v/>
      </c>
    </row>
    <row r="144">
      <c r="A144" t="inlineStr">
        <is>
          <t>G4</t>
        </is>
      </c>
      <c r="B144" t="inlineStr">
        <is>
          <t>3305SAA00/IND</t>
        </is>
      </c>
      <c r="C144" t="n">
        <v>126</v>
      </c>
      <c r="D144" s="1" t="n">
        <v>46146</v>
      </c>
      <c r="E144" t="n">
        <v>1</v>
      </c>
      <c r="F144" s="1" t="n">
        <v>46147</v>
      </c>
      <c r="G144">
        <f>VLOOKUP($B157,[1]MASTER!A:E,5,0)</f>
        <v/>
      </c>
    </row>
    <row r="145">
      <c r="A145" t="inlineStr">
        <is>
          <t>G4</t>
        </is>
      </c>
      <c r="B145" t="inlineStr">
        <is>
          <t>3305SCA00/IND</t>
        </is>
      </c>
      <c r="C145" t="n">
        <v>60</v>
      </c>
      <c r="D145" s="1" t="n">
        <v>46146</v>
      </c>
      <c r="E145" t="n">
        <v>1</v>
      </c>
      <c r="F145" s="1" t="n">
        <v>46147</v>
      </c>
      <c r="G145">
        <f>VLOOKUP($B158,[1]MASTER!A:E,5,0)</f>
        <v/>
      </c>
    </row>
    <row r="146">
      <c r="A146" t="inlineStr">
        <is>
          <t>G2</t>
        </is>
      </c>
      <c r="B146" t="inlineStr">
        <is>
          <t>3317SAA00/IND</t>
        </is>
      </c>
      <c r="C146" t="n">
        <v>191</v>
      </c>
      <c r="D146" s="1" t="n">
        <v>46146</v>
      </c>
      <c r="E146" t="n">
        <v>1</v>
      </c>
      <c r="F146" s="1" t="n">
        <v>46147</v>
      </c>
      <c r="G146">
        <f>VLOOKUP($B159,[1]MASTER!A:E,5,0)</f>
        <v/>
      </c>
    </row>
    <row r="147">
      <c r="A147" t="inlineStr">
        <is>
          <t>A3</t>
        </is>
      </c>
      <c r="B147" t="inlineStr">
        <is>
          <t>6109SAA31/IND</t>
        </is>
      </c>
      <c r="C147" t="n">
        <v>108</v>
      </c>
      <c r="D147" s="1" t="n">
        <v>46146</v>
      </c>
      <c r="E147" t="n">
        <v>1</v>
      </c>
      <c r="F147" s="1" t="n">
        <v>46147</v>
      </c>
      <c r="G147">
        <f>VLOOKUP($B161,[1]MASTER!A:E,5,0)</f>
        <v/>
      </c>
    </row>
    <row r="148">
      <c r="A148" t="inlineStr">
        <is>
          <t>A3</t>
        </is>
      </c>
      <c r="B148" t="inlineStr">
        <is>
          <t>6206WAB32/IND</t>
        </is>
      </c>
      <c r="C148" t="n">
        <v>99</v>
      </c>
      <c r="D148" s="1" t="n">
        <v>46146</v>
      </c>
      <c r="E148" t="n">
        <v>1</v>
      </c>
      <c r="F148" s="1" t="n">
        <v>46147</v>
      </c>
      <c r="G148">
        <f>VLOOKUP($B162,[1]MASTER!A:E,5,0)</f>
        <v/>
      </c>
    </row>
    <row r="149">
      <c r="A149" t="inlineStr">
        <is>
          <t>G2</t>
        </is>
      </c>
      <c r="B149" t="inlineStr">
        <is>
          <t>6210WAD00/IND</t>
        </is>
      </c>
      <c r="C149" t="n">
        <v>161</v>
      </c>
      <c r="D149" s="1" t="n">
        <v>46146</v>
      </c>
      <c r="E149" t="n">
        <v>1</v>
      </c>
      <c r="F149" s="1" t="n">
        <v>46147</v>
      </c>
      <c r="G149">
        <f>VLOOKUP($B163,[1]MASTER!A:E,5,0)</f>
        <v/>
      </c>
    </row>
    <row r="150">
      <c r="A150" t="inlineStr">
        <is>
          <t>G4</t>
        </is>
      </c>
      <c r="B150" t="inlineStr">
        <is>
          <t>6280SAA00/IND</t>
        </is>
      </c>
      <c r="C150" t="n">
        <v>133</v>
      </c>
      <c r="D150" s="1" t="n">
        <v>46146</v>
      </c>
      <c r="E150" t="n">
        <v>1</v>
      </c>
      <c r="F150" s="1" t="n">
        <v>46147</v>
      </c>
      <c r="G150">
        <f>VLOOKUP($B165,[1]MASTER!A:E,5,0)</f>
        <v/>
      </c>
    </row>
    <row r="151">
      <c r="A151" t="inlineStr">
        <is>
          <t>G4</t>
        </is>
      </c>
      <c r="B151" t="inlineStr">
        <is>
          <t>6282QAB31/IND</t>
        </is>
      </c>
      <c r="C151" t="n">
        <v>219</v>
      </c>
      <c r="D151" s="1" t="n">
        <v>46146</v>
      </c>
      <c r="E151" t="n">
        <v>1</v>
      </c>
      <c r="F151" s="1" t="n">
        <v>46147</v>
      </c>
      <c r="G151">
        <f>VLOOKUP($B166,[1]MASTER!A:E,5,0)</f>
        <v/>
      </c>
    </row>
    <row r="152">
      <c r="A152" t="inlineStr">
        <is>
          <t>G7</t>
        </is>
      </c>
      <c r="B152" t="inlineStr">
        <is>
          <t>6296WAA00/IND</t>
        </is>
      </c>
      <c r="C152" t="n">
        <v>124</v>
      </c>
      <c r="D152" s="1" t="n">
        <v>46146</v>
      </c>
      <c r="E152" t="n">
        <v>1</v>
      </c>
      <c r="F152" s="1" t="n">
        <v>46147</v>
      </c>
      <c r="G152">
        <f>VLOOKUP($B167,[1]MASTER!A:E,5,0)</f>
        <v/>
      </c>
    </row>
    <row r="153">
      <c r="A153" t="inlineStr">
        <is>
          <t>G7</t>
        </is>
      </c>
      <c r="B153" t="inlineStr">
        <is>
          <t>6307WAA31/IND</t>
        </is>
      </c>
      <c r="C153" t="n">
        <v>74</v>
      </c>
      <c r="D153" s="1" t="n">
        <v>46146</v>
      </c>
      <c r="E153" t="n">
        <v>1</v>
      </c>
      <c r="F153" s="1" t="n">
        <v>46147</v>
      </c>
      <c r="G153">
        <f>VLOOKUP($B168,[1]MASTER!A:E,5,0)</f>
        <v/>
      </c>
    </row>
    <row r="154">
      <c r="A154" t="inlineStr">
        <is>
          <t>G3</t>
        </is>
      </c>
      <c r="B154" t="inlineStr">
        <is>
          <t>6319WAA32/IND</t>
        </is>
      </c>
      <c r="C154" t="n">
        <v>247</v>
      </c>
      <c r="D154" s="1" t="n">
        <v>46146</v>
      </c>
      <c r="E154" t="n">
        <v>1</v>
      </c>
      <c r="F154" s="1" t="n">
        <v>46147</v>
      </c>
      <c r="G154">
        <f>VLOOKUP($B169,[1]MASTER!A:E,5,0)</f>
        <v/>
      </c>
    </row>
    <row r="155">
      <c r="A155" t="inlineStr">
        <is>
          <t>PED</t>
        </is>
      </c>
      <c r="B155" t="inlineStr">
        <is>
          <t>7148NAB31/IND</t>
        </is>
      </c>
      <c r="C155" t="n">
        <v>170</v>
      </c>
      <c r="D155" s="1" t="n">
        <v>46146</v>
      </c>
      <c r="E155" t="n">
        <v>1</v>
      </c>
      <c r="F155" s="1" t="n">
        <v>46147</v>
      </c>
      <c r="G155">
        <f>VLOOKUP($B170,[1]MASTER!A:E,5,0)</f>
        <v/>
      </c>
    </row>
    <row r="156">
      <c r="A156" t="inlineStr">
        <is>
          <t>G7</t>
        </is>
      </c>
      <c r="B156" t="inlineStr">
        <is>
          <t>7152SAA00/IND</t>
        </is>
      </c>
      <c r="C156" t="n">
        <v>94</v>
      </c>
      <c r="D156" s="1" t="n">
        <v>46146</v>
      </c>
      <c r="E156" t="n">
        <v>1</v>
      </c>
      <c r="F156" s="1" t="n">
        <v>46147</v>
      </c>
      <c r="G156">
        <f>VLOOKUP($B171,[1]MASTER!A:E,5,0)</f>
        <v/>
      </c>
    </row>
    <row r="157">
      <c r="A157" t="inlineStr">
        <is>
          <t>G7</t>
        </is>
      </c>
      <c r="B157" t="inlineStr">
        <is>
          <t>8109YAA00/IND</t>
        </is>
      </c>
      <c r="C157" t="n">
        <v>325</v>
      </c>
      <c r="D157" s="1" t="n">
        <v>46146</v>
      </c>
      <c r="E157" t="n">
        <v>1</v>
      </c>
      <c r="F157" s="1" t="n">
        <v>46147</v>
      </c>
      <c r="G157">
        <f>VLOOKUP($B172,[1]MASTER!A:E,5,0)</f>
        <v/>
      </c>
    </row>
    <row r="158">
      <c r="A158" t="inlineStr">
        <is>
          <t>G1</t>
        </is>
      </c>
      <c r="B158" t="inlineStr">
        <is>
          <t>8110YAB00/IND</t>
        </is>
      </c>
      <c r="C158" t="n">
        <v>188</v>
      </c>
      <c r="D158" s="1" t="n">
        <v>46146</v>
      </c>
      <c r="E158" t="n">
        <v>1</v>
      </c>
      <c r="F158" s="1" t="n">
        <v>46147</v>
      </c>
      <c r="G158">
        <f>VLOOKUP($B173,[1]MASTER!A:E,5,0)</f>
        <v/>
      </c>
    </row>
    <row r="159">
      <c r="A159" t="inlineStr">
        <is>
          <t>G2</t>
        </is>
      </c>
      <c r="B159" t="inlineStr">
        <is>
          <t>8141SAB00/IND</t>
        </is>
      </c>
      <c r="C159" t="n">
        <v>157</v>
      </c>
      <c r="D159" s="1" t="n">
        <v>46146</v>
      </c>
      <c r="E159" t="n">
        <v>1</v>
      </c>
      <c r="F159" s="1" t="n">
        <v>46147</v>
      </c>
      <c r="G159">
        <f>VLOOKUP($B174,[1]MASTER!A:E,5,0)</f>
        <v/>
      </c>
    </row>
    <row r="160">
      <c r="A160" t="inlineStr">
        <is>
          <t>G2</t>
        </is>
      </c>
      <c r="B160" t="inlineStr">
        <is>
          <t>8141WAB00/IND</t>
        </is>
      </c>
      <c r="C160" t="n">
        <v>119</v>
      </c>
      <c r="D160" s="1" t="n">
        <v>46146</v>
      </c>
      <c r="E160" t="n">
        <v>1</v>
      </c>
      <c r="F160" s="1" t="n">
        <v>46147</v>
      </c>
      <c r="G160">
        <f>VLOOKUP($B175,[1]MASTER!A:E,5,0)</f>
        <v/>
      </c>
    </row>
    <row r="161">
      <c r="A161" t="inlineStr">
        <is>
          <t>G2</t>
        </is>
      </c>
      <c r="B161" t="inlineStr">
        <is>
          <t>1650BAD00/IND</t>
        </is>
      </c>
      <c r="C161" t="n">
        <v>300</v>
      </c>
      <c r="D161" s="1" t="n">
        <v>46146</v>
      </c>
      <c r="E161" t="n">
        <v>2</v>
      </c>
      <c r="F161" s="1" t="n">
        <v>46147</v>
      </c>
      <c r="G161">
        <f>VLOOKUP($B178,[1]MASTER!A:E,5,0)</f>
        <v/>
      </c>
    </row>
    <row r="162">
      <c r="A162" t="inlineStr">
        <is>
          <t>G8</t>
        </is>
      </c>
      <c r="B162" t="inlineStr">
        <is>
          <t>1730SAA00/IND</t>
        </is>
      </c>
      <c r="C162" t="n">
        <v>210</v>
      </c>
      <c r="D162" s="1" t="n">
        <v>46146</v>
      </c>
      <c r="E162" t="n">
        <v>2</v>
      </c>
      <c r="F162" s="1" t="n">
        <v>46147</v>
      </c>
      <c r="G162">
        <f>VLOOKUP($B180,[1]MASTER!A:E,5,0)</f>
        <v/>
      </c>
    </row>
    <row r="163">
      <c r="A163" t="inlineStr">
        <is>
          <t>PED-AUTO</t>
        </is>
      </c>
      <c r="B163" t="inlineStr">
        <is>
          <t>1767SEA32/IND</t>
        </is>
      </c>
      <c r="C163" t="n">
        <v>189</v>
      </c>
      <c r="D163" s="1" t="n">
        <v>46146</v>
      </c>
      <c r="E163" t="n">
        <v>2</v>
      </c>
      <c r="F163" s="1" t="n">
        <v>46147</v>
      </c>
      <c r="G163">
        <f>VLOOKUP($B183,[1]MASTER!A:E,5,0)</f>
        <v/>
      </c>
    </row>
    <row r="164">
      <c r="A164" t="inlineStr">
        <is>
          <t>G7</t>
        </is>
      </c>
      <c r="B164" t="inlineStr">
        <is>
          <t>1774SEA32/IND</t>
        </is>
      </c>
      <c r="C164" t="n">
        <v>109</v>
      </c>
      <c r="D164" s="1" t="n">
        <v>46146</v>
      </c>
      <c r="E164" t="n">
        <v>2</v>
      </c>
      <c r="F164" s="1" t="n">
        <v>46147</v>
      </c>
      <c r="G164">
        <f>VLOOKUP($B184,[1]MASTER!A:E,5,0)</f>
        <v/>
      </c>
    </row>
    <row r="165">
      <c r="A165" t="inlineStr">
        <is>
          <t>G8</t>
        </is>
      </c>
      <c r="B165" t="inlineStr">
        <is>
          <t>1775BEA00/IND</t>
        </is>
      </c>
      <c r="C165" t="n">
        <v>116</v>
      </c>
      <c r="D165" s="1" t="n">
        <v>46146</v>
      </c>
      <c r="E165" t="n">
        <v>2</v>
      </c>
      <c r="F165" s="1" t="n">
        <v>46147</v>
      </c>
      <c r="G165">
        <f>VLOOKUP($B185,[1]MASTER!A:E,5,0)</f>
        <v/>
      </c>
    </row>
    <row r="166">
      <c r="A166" t="inlineStr">
        <is>
          <t>G1</t>
        </is>
      </c>
      <c r="B166" t="inlineStr">
        <is>
          <t>1824WAB00/IND</t>
        </is>
      </c>
      <c r="C166" t="n">
        <v>111</v>
      </c>
      <c r="D166" s="1" t="n">
        <v>46146</v>
      </c>
      <c r="E166" t="n">
        <v>2</v>
      </c>
      <c r="F166" s="1" t="n">
        <v>46147</v>
      </c>
      <c r="G166">
        <f>VLOOKUP($B187,[1]MASTER!A:E,5,0)</f>
        <v/>
      </c>
    </row>
    <row r="167">
      <c r="A167" t="inlineStr">
        <is>
          <t>A1</t>
        </is>
      </c>
      <c r="B167" t="inlineStr">
        <is>
          <t>1849YAA31/IND</t>
        </is>
      </c>
      <c r="C167" t="n">
        <v>61</v>
      </c>
      <c r="D167" s="1" t="n">
        <v>46146</v>
      </c>
      <c r="E167" t="n">
        <v>2</v>
      </c>
      <c r="F167" s="1" t="n">
        <v>46147</v>
      </c>
      <c r="G167">
        <f>VLOOKUP($B188,[1]MASTER!A:E,5,0)</f>
        <v/>
      </c>
    </row>
    <row r="168">
      <c r="A168" t="inlineStr">
        <is>
          <t>G3</t>
        </is>
      </c>
      <c r="B168" t="inlineStr">
        <is>
          <t>2131YAB00/IND</t>
        </is>
      </c>
      <c r="C168" t="n">
        <v>77</v>
      </c>
      <c r="D168" s="1" t="n">
        <v>46146</v>
      </c>
      <c r="E168" t="n">
        <v>2</v>
      </c>
      <c r="F168" s="1" t="n">
        <v>46147</v>
      </c>
      <c r="G168">
        <f>VLOOKUP($B189,[1]MASTER!A:E,5,0)</f>
        <v/>
      </c>
    </row>
    <row r="169">
      <c r="A169" t="inlineStr">
        <is>
          <t>G5</t>
        </is>
      </c>
      <c r="B169" t="inlineStr">
        <is>
          <t>2598WAB00/IND</t>
        </is>
      </c>
      <c r="C169" t="n">
        <v>116</v>
      </c>
      <c r="D169" s="1" t="n">
        <v>46146</v>
      </c>
      <c r="E169" t="n">
        <v>2</v>
      </c>
      <c r="F169" s="1" t="n">
        <v>46147</v>
      </c>
      <c r="G169">
        <f>VLOOKUP($B190,[1]MASTER!A:E,5,0)</f>
        <v/>
      </c>
    </row>
    <row r="170">
      <c r="A170" t="inlineStr">
        <is>
          <t>G3</t>
        </is>
      </c>
      <c r="B170" t="inlineStr">
        <is>
          <t>2638SAB00/IND</t>
        </is>
      </c>
      <c r="C170" t="n">
        <v>88</v>
      </c>
      <c r="D170" s="1" t="n">
        <v>46146</v>
      </c>
      <c r="E170" t="n">
        <v>2</v>
      </c>
      <c r="F170" s="1" t="n">
        <v>46147</v>
      </c>
      <c r="G170">
        <f>VLOOKUP($B192,[1]MASTER!A:E,5,0)</f>
        <v/>
      </c>
    </row>
    <row r="171">
      <c r="A171" t="inlineStr">
        <is>
          <t>G3</t>
        </is>
      </c>
      <c r="B171" t="inlineStr">
        <is>
          <t>2642SAA31/IND</t>
        </is>
      </c>
      <c r="C171" t="n">
        <v>77</v>
      </c>
      <c r="D171" s="1" t="n">
        <v>46146</v>
      </c>
      <c r="E171" t="n">
        <v>2</v>
      </c>
      <c r="F171" s="1" t="n">
        <v>46147</v>
      </c>
      <c r="G171">
        <f>VLOOKUP($B193,[1]MASTER!A:E,5,0)</f>
        <v/>
      </c>
    </row>
    <row r="172">
      <c r="A172" t="inlineStr">
        <is>
          <t>G7</t>
        </is>
      </c>
      <c r="B172" t="inlineStr">
        <is>
          <t>2649WAC00/IND</t>
        </is>
      </c>
      <c r="C172" t="n">
        <v>64</v>
      </c>
      <c r="D172" s="1" t="n">
        <v>46146</v>
      </c>
      <c r="E172" t="n">
        <v>2</v>
      </c>
      <c r="F172" s="1" t="n">
        <v>46147</v>
      </c>
      <c r="G172">
        <f>VLOOKUP($B194,[1]MASTER!A:E,5,0)</f>
        <v/>
      </c>
    </row>
    <row r="173">
      <c r="A173" t="inlineStr">
        <is>
          <t>A3</t>
        </is>
      </c>
      <c r="B173" t="inlineStr">
        <is>
          <t>311WAH34/IND</t>
        </is>
      </c>
      <c r="C173" t="n">
        <v>81</v>
      </c>
      <c r="D173" s="1" t="n">
        <v>46146</v>
      </c>
      <c r="E173" t="n">
        <v>2</v>
      </c>
      <c r="F173" s="1" t="n">
        <v>46147</v>
      </c>
      <c r="G173">
        <f>VLOOKUP($B195,[1]MASTER!A:E,5,0)</f>
        <v/>
      </c>
    </row>
    <row r="174">
      <c r="A174" t="inlineStr">
        <is>
          <t>G2</t>
        </is>
      </c>
      <c r="B174" t="inlineStr">
        <is>
          <t>3184NAB31/IND</t>
        </is>
      </c>
      <c r="C174" t="n">
        <v>42</v>
      </c>
      <c r="D174" s="1" t="n">
        <v>46146</v>
      </c>
      <c r="E174" t="n">
        <v>2</v>
      </c>
      <c r="F174" s="1" t="n">
        <v>46147</v>
      </c>
      <c r="G174">
        <f>VLOOKUP($B196,[1]MASTER!A:E,5,0)</f>
        <v/>
      </c>
    </row>
    <row r="175">
      <c r="A175" t="inlineStr">
        <is>
          <t>G4</t>
        </is>
      </c>
      <c r="B175" t="inlineStr">
        <is>
          <t>3246SAA00/IND</t>
        </is>
      </c>
      <c r="C175" t="n">
        <v>143</v>
      </c>
      <c r="D175" s="1" t="n">
        <v>46146</v>
      </c>
      <c r="E175" t="n">
        <v>2</v>
      </c>
      <c r="F175" s="1" t="n">
        <v>46147</v>
      </c>
      <c r="G175">
        <f>VLOOKUP($B198,[1]MASTER!A:E,5,0)</f>
        <v/>
      </c>
    </row>
    <row r="176">
      <c r="A176" t="inlineStr">
        <is>
          <t>G4</t>
        </is>
      </c>
      <c r="B176" t="inlineStr">
        <is>
          <t>3247SAB00/IND</t>
        </is>
      </c>
      <c r="C176" t="n">
        <v>74</v>
      </c>
      <c r="D176" s="1" t="n">
        <v>46146</v>
      </c>
      <c r="E176" t="n">
        <v>2</v>
      </c>
      <c r="F176" s="1" t="n">
        <v>46147</v>
      </c>
      <c r="G176">
        <f>VLOOKUP($B199,[1]MASTER!A:E,5,0)</f>
        <v/>
      </c>
    </row>
    <row r="177">
      <c r="A177" t="inlineStr">
        <is>
          <t>G4</t>
        </is>
      </c>
      <c r="B177" t="inlineStr">
        <is>
          <t>3254NBA31/IND</t>
        </is>
      </c>
      <c r="C177" t="n">
        <v>47</v>
      </c>
      <c r="D177" s="1" t="n">
        <v>46146</v>
      </c>
      <c r="E177" t="n">
        <v>2</v>
      </c>
      <c r="F177" s="1" t="n">
        <v>46147</v>
      </c>
      <c r="G177">
        <f>VLOOKUP($B200,[1]MASTER!A:E,5,0)</f>
        <v/>
      </c>
    </row>
    <row r="178">
      <c r="A178" t="inlineStr">
        <is>
          <t>G1</t>
        </is>
      </c>
      <c r="B178" t="inlineStr">
        <is>
          <t>3273QAA31/IND</t>
        </is>
      </c>
      <c r="C178" t="n">
        <v>81</v>
      </c>
      <c r="D178" s="1" t="n">
        <v>46146</v>
      </c>
      <c r="E178" t="n">
        <v>2</v>
      </c>
      <c r="F178" s="1" t="n">
        <v>46147</v>
      </c>
      <c r="G178">
        <f>VLOOKUP($B201,[1]MASTER!A:E,5,0)</f>
        <v/>
      </c>
    </row>
    <row r="179">
      <c r="A179" t="inlineStr">
        <is>
          <t>A1</t>
        </is>
      </c>
      <c r="B179" t="inlineStr">
        <is>
          <t>3321QDA33/IND</t>
        </is>
      </c>
      <c r="C179" t="n">
        <v>162</v>
      </c>
      <c r="D179" s="1" t="n">
        <v>46146</v>
      </c>
      <c r="E179" t="n">
        <v>2</v>
      </c>
      <c r="F179" s="1" t="n">
        <v>46147</v>
      </c>
      <c r="G179">
        <f>VLOOKUP($B203,[1]MASTER!A:E,5,0)</f>
        <v/>
      </c>
    </row>
    <row r="180">
      <c r="A180" t="inlineStr">
        <is>
          <t>G8</t>
        </is>
      </c>
      <c r="B180" t="inlineStr">
        <is>
          <t>3323QKA32/IND</t>
        </is>
      </c>
      <c r="C180" t="n">
        <v>79</v>
      </c>
      <c r="D180" s="1" t="n">
        <v>46146</v>
      </c>
      <c r="E180" t="n">
        <v>2</v>
      </c>
      <c r="F180" s="1" t="n">
        <v>46147</v>
      </c>
      <c r="G180">
        <f>VLOOKUP($B204,[1]MASTER!A:E,5,0)</f>
        <v/>
      </c>
    </row>
    <row r="181">
      <c r="A181" t="inlineStr">
        <is>
          <t>G4</t>
        </is>
      </c>
      <c r="B181" t="inlineStr">
        <is>
          <t>6259WSA31/IND</t>
        </is>
      </c>
      <c r="C181" t="n">
        <v>48</v>
      </c>
      <c r="D181" s="1" t="n">
        <v>46146</v>
      </c>
      <c r="E181" t="n">
        <v>2</v>
      </c>
      <c r="F181" s="1" t="n">
        <v>46147</v>
      </c>
      <c r="G181">
        <f>VLOOKUP($B209,[1]MASTER!A:E,5,0)</f>
        <v/>
      </c>
    </row>
    <row r="182">
      <c r="A182" t="inlineStr">
        <is>
          <t>G1</t>
        </is>
      </c>
      <c r="B182" t="inlineStr">
        <is>
          <t>6265NAB31/IND</t>
        </is>
      </c>
      <c r="C182" t="n">
        <v>47</v>
      </c>
      <c r="D182" s="1" t="n">
        <v>46146</v>
      </c>
      <c r="E182" t="n">
        <v>2</v>
      </c>
      <c r="F182" s="1" t="n">
        <v>46147</v>
      </c>
      <c r="G182">
        <f>VLOOKUP($B210,[1]MASTER!A:E,5,0)</f>
        <v/>
      </c>
    </row>
    <row r="183">
      <c r="A183" t="inlineStr">
        <is>
          <t>G3</t>
        </is>
      </c>
      <c r="B183" t="inlineStr">
        <is>
          <t>6283NAA31/IND</t>
        </is>
      </c>
      <c r="C183" t="n">
        <v>178</v>
      </c>
      <c r="D183" s="1" t="n">
        <v>46146</v>
      </c>
      <c r="E183" t="n">
        <v>2</v>
      </c>
      <c r="F183" s="1" t="n">
        <v>46147</v>
      </c>
      <c r="G183">
        <f>VLOOKUP($B211,[1]MASTER!A:E,5,0)</f>
        <v/>
      </c>
    </row>
    <row r="184">
      <c r="A184" t="inlineStr">
        <is>
          <t>G4</t>
        </is>
      </c>
      <c r="B184" t="inlineStr">
        <is>
          <t>6284SAA00/IND</t>
        </is>
      </c>
      <c r="C184" t="n">
        <v>48</v>
      </c>
      <c r="D184" s="1" t="n">
        <v>46146</v>
      </c>
      <c r="E184" t="n">
        <v>2</v>
      </c>
      <c r="F184" s="1" t="n">
        <v>46147</v>
      </c>
      <c r="G184">
        <f>VLOOKUP($B212,[1]MASTER!A:E,5,0)</f>
        <v/>
      </c>
    </row>
    <row r="185">
      <c r="A185" t="inlineStr">
        <is>
          <t>G7</t>
        </is>
      </c>
      <c r="B185" t="inlineStr">
        <is>
          <t>6296WAC00/IND</t>
        </is>
      </c>
      <c r="C185" t="n">
        <v>41</v>
      </c>
      <c r="D185" s="1" t="n">
        <v>46146</v>
      </c>
      <c r="E185" t="n">
        <v>2</v>
      </c>
      <c r="F185" s="1" t="n">
        <v>46147</v>
      </c>
      <c r="G185">
        <f>VLOOKUP($B213,[1]MASTER!A:E,5,0)</f>
        <v/>
      </c>
    </row>
    <row r="186">
      <c r="A186" t="inlineStr">
        <is>
          <t>G3</t>
        </is>
      </c>
      <c r="B186" t="inlineStr">
        <is>
          <t>6319WAA32/IND</t>
        </is>
      </c>
      <c r="C186" t="n">
        <v>93</v>
      </c>
      <c r="D186" s="1" t="n">
        <v>46146</v>
      </c>
      <c r="E186" t="n">
        <v>2</v>
      </c>
      <c r="F186" s="1" t="n">
        <v>46147</v>
      </c>
      <c r="G186">
        <f>VLOOKUP($B214,[1]MASTER!A:E,5,0)</f>
        <v/>
      </c>
    </row>
    <row r="187">
      <c r="A187" t="inlineStr">
        <is>
          <t>G6</t>
        </is>
      </c>
      <c r="B187" t="inlineStr">
        <is>
          <t>8080SAA00/IND</t>
        </is>
      </c>
      <c r="C187" t="n">
        <v>77</v>
      </c>
      <c r="D187" s="1" t="n">
        <v>46146</v>
      </c>
      <c r="E187" t="n">
        <v>2</v>
      </c>
      <c r="F187" s="1" t="n">
        <v>46147</v>
      </c>
      <c r="G187">
        <f>VLOOKUP($B215,[1]MASTER!A:E,5,0)</f>
        <v/>
      </c>
    </row>
    <row r="188">
      <c r="A188" t="inlineStr">
        <is>
          <t>G6</t>
        </is>
      </c>
      <c r="B188" t="inlineStr">
        <is>
          <t>8080YAA00/IND</t>
        </is>
      </c>
      <c r="C188" t="n">
        <v>185</v>
      </c>
      <c r="D188" s="1" t="n">
        <v>46146</v>
      </c>
      <c r="E188" t="n">
        <v>2</v>
      </c>
      <c r="F188" s="1" t="n">
        <v>46147</v>
      </c>
      <c r="G188">
        <f>VLOOKUP($B216,[1]MASTER!A:E,5,0)</f>
        <v/>
      </c>
    </row>
    <row r="189">
      <c r="A189" t="inlineStr">
        <is>
          <t>G6</t>
        </is>
      </c>
      <c r="B189" t="inlineStr">
        <is>
          <t>8109YAA00/IND</t>
        </is>
      </c>
      <c r="C189" t="n">
        <v>92</v>
      </c>
      <c r="D189" s="1" t="n">
        <v>46146</v>
      </c>
      <c r="E189" t="n">
        <v>2</v>
      </c>
      <c r="F189" s="1" t="n">
        <v>46147</v>
      </c>
      <c r="G189">
        <f>VLOOKUP($B217,[1]MASTER!A:E,5,0)</f>
        <v/>
      </c>
    </row>
    <row r="190">
      <c r="A190" t="inlineStr">
        <is>
          <t>G8</t>
        </is>
      </c>
      <c r="B190" t="inlineStr">
        <is>
          <t>8111YAA00/IND</t>
        </is>
      </c>
      <c r="C190" t="n">
        <v>294</v>
      </c>
      <c r="D190" s="1" t="n">
        <v>46146</v>
      </c>
      <c r="E190" t="n">
        <v>2</v>
      </c>
      <c r="F190" s="1" t="n">
        <v>46147</v>
      </c>
      <c r="G190">
        <f>VLOOKUP($B218,[1]MASTER!A:E,5,0)</f>
        <v/>
      </c>
    </row>
    <row r="191">
      <c r="A191" t="inlineStr">
        <is>
          <t>G5</t>
        </is>
      </c>
      <c r="B191" t="inlineStr">
        <is>
          <t>10059BAA00/IND</t>
        </is>
      </c>
      <c r="C191" t="n">
        <v>194</v>
      </c>
      <c r="D191" s="1" t="n">
        <v>46147</v>
      </c>
      <c r="E191" t="n">
        <v>1</v>
      </c>
      <c r="F191" s="1" t="n">
        <v>46148</v>
      </c>
      <c r="G191">
        <f>VLOOKUP($B220,[1]MASTER!A:E,5,0)</f>
        <v/>
      </c>
    </row>
    <row r="192">
      <c r="A192" t="inlineStr">
        <is>
          <t>G6</t>
        </is>
      </c>
      <c r="B192" t="inlineStr">
        <is>
          <t>1584SAE00/IND</t>
        </is>
      </c>
      <c r="C192" t="n">
        <v>185</v>
      </c>
      <c r="D192" s="1" t="n">
        <v>46147</v>
      </c>
      <c r="E192" t="n">
        <v>1</v>
      </c>
      <c r="F192" s="1" t="n">
        <v>46148</v>
      </c>
      <c r="G192">
        <f>VLOOKUP($B221,[1]MASTER!A:E,5,0)</f>
        <v/>
      </c>
    </row>
    <row r="193">
      <c r="A193" t="inlineStr">
        <is>
          <t>A1</t>
        </is>
      </c>
      <c r="B193" t="inlineStr">
        <is>
          <t>1672WAA31/IND</t>
        </is>
      </c>
      <c r="C193" t="n">
        <v>147</v>
      </c>
      <c r="D193" s="1" t="n">
        <v>46147</v>
      </c>
      <c r="E193" t="n">
        <v>1</v>
      </c>
      <c r="F193" s="1" t="n">
        <v>46148</v>
      </c>
      <c r="G193">
        <f>VLOOKUP($B222,[1]MASTER!A:E,5,0)</f>
        <v/>
      </c>
    </row>
    <row r="194">
      <c r="A194" t="inlineStr">
        <is>
          <t>G7</t>
        </is>
      </c>
      <c r="B194" t="inlineStr">
        <is>
          <t>1802SAE30/IND</t>
        </is>
      </c>
      <c r="C194" t="n">
        <v>698</v>
      </c>
      <c r="D194" s="1" t="n">
        <v>46147</v>
      </c>
      <c r="E194" t="n">
        <v>1</v>
      </c>
      <c r="F194" s="1" t="n">
        <v>46148</v>
      </c>
      <c r="G194">
        <f>VLOOKUP($B223,[1]MASTER!A:E,5,0)</f>
        <v/>
      </c>
    </row>
    <row r="195">
      <c r="A195" t="inlineStr">
        <is>
          <t>A1</t>
        </is>
      </c>
      <c r="B195" t="inlineStr">
        <is>
          <t>1884SSA31/IND</t>
        </is>
      </c>
      <c r="C195" t="n">
        <v>95</v>
      </c>
      <c r="D195" s="1" t="n">
        <v>46147</v>
      </c>
      <c r="E195" t="n">
        <v>1</v>
      </c>
      <c r="F195" s="1" t="n">
        <v>46148</v>
      </c>
      <c r="G195">
        <f>VLOOKUP($B224,[1]MASTER!A:E,5,0)</f>
        <v/>
      </c>
    </row>
    <row r="196">
      <c r="A196" t="inlineStr">
        <is>
          <t>G7</t>
        </is>
      </c>
      <c r="B196" t="inlineStr">
        <is>
          <t>2481BAJ00/IND</t>
        </is>
      </c>
      <c r="C196" t="n">
        <v>449</v>
      </c>
      <c r="D196" s="1" t="n">
        <v>46147</v>
      </c>
      <c r="E196" t="n">
        <v>1</v>
      </c>
      <c r="F196" s="1" t="n">
        <v>46148</v>
      </c>
      <c r="G196">
        <f>VLOOKUP($B225,[1]MASTER!A:E,5,0)</f>
        <v/>
      </c>
    </row>
    <row r="197">
      <c r="A197" t="inlineStr">
        <is>
          <t>G8</t>
        </is>
      </c>
      <c r="B197" t="inlineStr">
        <is>
          <t>2569SAA33/IND</t>
        </is>
      </c>
      <c r="C197" t="n">
        <v>57</v>
      </c>
      <c r="D197" s="1" t="n">
        <v>46147</v>
      </c>
      <c r="E197" t="n">
        <v>1</v>
      </c>
      <c r="F197" s="1" t="n">
        <v>46148</v>
      </c>
      <c r="G197">
        <f>VLOOKUP($B226,[1]MASTER!A:E,5,0)</f>
        <v/>
      </c>
    </row>
    <row r="198">
      <c r="A198" t="inlineStr">
        <is>
          <t>G8</t>
        </is>
      </c>
      <c r="B198" t="inlineStr">
        <is>
          <t>2593WAB00/IND</t>
        </is>
      </c>
      <c r="C198" t="n">
        <v>114</v>
      </c>
      <c r="D198" s="1" t="n">
        <v>46147</v>
      </c>
      <c r="E198" t="n">
        <v>1</v>
      </c>
      <c r="F198" s="1" t="n">
        <v>46148</v>
      </c>
      <c r="G198">
        <f>VLOOKUP($B227,[1]MASTER!A:E,5,0)</f>
        <v/>
      </c>
    </row>
    <row r="199">
      <c r="A199" t="inlineStr">
        <is>
          <t>G3</t>
        </is>
      </c>
      <c r="B199" t="inlineStr">
        <is>
          <t>2638SAB00/IND</t>
        </is>
      </c>
      <c r="C199" t="n">
        <v>59</v>
      </c>
      <c r="D199" s="1" t="n">
        <v>46147</v>
      </c>
      <c r="E199" t="n">
        <v>1</v>
      </c>
      <c r="F199" s="1" t="n">
        <v>46148</v>
      </c>
      <c r="G199">
        <f>VLOOKUP($B229,[1]MASTER!A:E,5,0)</f>
        <v/>
      </c>
    </row>
    <row r="200">
      <c r="A200" t="inlineStr">
        <is>
          <t>G8</t>
        </is>
      </c>
      <c r="B200" t="inlineStr">
        <is>
          <t>2638WAA00/IND</t>
        </is>
      </c>
      <c r="C200" t="n">
        <v>765</v>
      </c>
      <c r="D200" s="1" t="n">
        <v>46147</v>
      </c>
      <c r="E200" t="n">
        <v>1</v>
      </c>
      <c r="F200" s="1" t="n">
        <v>46148</v>
      </c>
      <c r="G200">
        <f>VLOOKUP($B230,[1]MASTER!A:E,5,0)</f>
        <v/>
      </c>
    </row>
    <row r="201">
      <c r="A201" t="inlineStr">
        <is>
          <t>G8</t>
        </is>
      </c>
      <c r="B201" t="inlineStr">
        <is>
          <t>2638WAB00/IND</t>
        </is>
      </c>
      <c r="C201" t="n">
        <v>263</v>
      </c>
      <c r="D201" s="1" t="n">
        <v>46147</v>
      </c>
      <c r="E201" t="n">
        <v>1</v>
      </c>
      <c r="F201" s="1" t="n">
        <v>46148</v>
      </c>
      <c r="G201">
        <f>VLOOKUP($B231,[1]MASTER!A:E,5,0)</f>
        <v/>
      </c>
    </row>
    <row r="202">
      <c r="A202" t="inlineStr">
        <is>
          <t>G5</t>
        </is>
      </c>
      <c r="B202" t="inlineStr">
        <is>
          <t>2660SAA00/IND</t>
        </is>
      </c>
      <c r="C202" t="n">
        <v>285</v>
      </c>
      <c r="D202" s="1" t="n">
        <v>46147</v>
      </c>
      <c r="E202" t="n">
        <v>1</v>
      </c>
      <c r="F202" s="1" t="n">
        <v>46148</v>
      </c>
      <c r="G202">
        <f>VLOOKUP($B233,[1]MASTER!A:E,5,0)</f>
        <v/>
      </c>
    </row>
    <row r="203">
      <c r="A203" t="inlineStr">
        <is>
          <t>G8</t>
        </is>
      </c>
      <c r="B203" t="inlineStr">
        <is>
          <t>2683SAA30/IND</t>
        </is>
      </c>
      <c r="C203" t="n">
        <v>148</v>
      </c>
      <c r="D203" s="1" t="n">
        <v>46147</v>
      </c>
      <c r="E203" t="n">
        <v>1</v>
      </c>
      <c r="F203" s="1" t="n">
        <v>46148</v>
      </c>
      <c r="G203">
        <f>VLOOKUP($B234,[1]MASTER!A:E,5,0)</f>
        <v/>
      </c>
    </row>
    <row r="204">
      <c r="A204" t="inlineStr">
        <is>
          <t>PED</t>
        </is>
      </c>
      <c r="B204" t="inlineStr">
        <is>
          <t>2698WAA31/IND</t>
        </is>
      </c>
      <c r="C204" t="n">
        <v>190</v>
      </c>
      <c r="D204" s="1" t="n">
        <v>46147</v>
      </c>
      <c r="E204" t="n">
        <v>1</v>
      </c>
      <c r="F204" s="1" t="n">
        <v>46148</v>
      </c>
      <c r="G204">
        <f>VLOOKUP($B235,[1]MASTER!A:E,5,0)</f>
        <v/>
      </c>
    </row>
    <row r="205">
      <c r="A205" t="inlineStr">
        <is>
          <t>G5</t>
        </is>
      </c>
      <c r="B205" t="inlineStr">
        <is>
          <t>2758WAA00/IND</t>
        </is>
      </c>
      <c r="C205" t="n">
        <v>176</v>
      </c>
      <c r="D205" s="1" t="n">
        <v>46147</v>
      </c>
      <c r="E205" t="n">
        <v>1</v>
      </c>
      <c r="F205" s="1" t="n">
        <v>46148</v>
      </c>
      <c r="G205">
        <f>VLOOKUP($B237,[1]MASTER!A:E,5,0)</f>
        <v/>
      </c>
    </row>
    <row r="206">
      <c r="A206" t="inlineStr">
        <is>
          <t>G5</t>
        </is>
      </c>
      <c r="B206" t="inlineStr">
        <is>
          <t>2758YAA00/IND</t>
        </is>
      </c>
      <c r="C206" t="n">
        <v>190</v>
      </c>
      <c r="D206" s="1" t="n">
        <v>46147</v>
      </c>
      <c r="E206" t="n">
        <v>1</v>
      </c>
      <c r="F206" s="1" t="n">
        <v>46148</v>
      </c>
      <c r="G206">
        <f>VLOOKUP($B238,[1]MASTER!A:E,5,0)</f>
        <v/>
      </c>
    </row>
    <row r="207">
      <c r="A207" t="inlineStr">
        <is>
          <t>G5</t>
        </is>
      </c>
      <c r="B207" t="inlineStr">
        <is>
          <t>2759NAA31/IND</t>
        </is>
      </c>
      <c r="C207" t="n">
        <v>161</v>
      </c>
      <c r="D207" s="1" t="n">
        <v>46147</v>
      </c>
      <c r="E207" t="n">
        <v>1</v>
      </c>
      <c r="F207" s="1" t="n">
        <v>46148</v>
      </c>
      <c r="G207">
        <f>VLOOKUP($B239,[1]MASTER!A:E,5,0)</f>
        <v/>
      </c>
    </row>
    <row r="208">
      <c r="A208" t="inlineStr">
        <is>
          <t>PED</t>
        </is>
      </c>
      <c r="B208" t="inlineStr">
        <is>
          <t>2784WAA00/IND</t>
        </is>
      </c>
      <c r="C208" t="n">
        <v>194</v>
      </c>
      <c r="D208" s="1" t="n">
        <v>46147</v>
      </c>
      <c r="E208" t="n">
        <v>1</v>
      </c>
      <c r="F208" s="1" t="n">
        <v>46148</v>
      </c>
      <c r="G208">
        <f>VLOOKUP($B240,[1]MASTER!A:E,5,0)</f>
        <v/>
      </c>
    </row>
    <row r="209">
      <c r="A209" t="inlineStr">
        <is>
          <t>PED</t>
        </is>
      </c>
      <c r="B209" t="inlineStr">
        <is>
          <t>2784WAA31/IND</t>
        </is>
      </c>
      <c r="C209" t="n">
        <v>205</v>
      </c>
      <c r="D209" s="1" t="n">
        <v>46147</v>
      </c>
      <c r="E209" t="n">
        <v>1</v>
      </c>
      <c r="F209" s="1" t="n">
        <v>46148</v>
      </c>
      <c r="G209">
        <f>VLOOKUP($B241,[1]MASTER!A:E,5,0)</f>
        <v/>
      </c>
    </row>
    <row r="210">
      <c r="A210" t="inlineStr">
        <is>
          <t>G4</t>
        </is>
      </c>
      <c r="B210" t="inlineStr">
        <is>
          <t>2786QAA31/IND</t>
        </is>
      </c>
      <c r="C210" t="n">
        <v>72</v>
      </c>
      <c r="D210" s="1" t="n">
        <v>46147</v>
      </c>
      <c r="E210" t="n">
        <v>1</v>
      </c>
      <c r="F210" s="1" t="n">
        <v>46148</v>
      </c>
      <c r="G210">
        <f>VLOOKUP($B242,[1]MASTER!A:E,5,0)</f>
        <v/>
      </c>
    </row>
    <row r="211">
      <c r="A211" t="inlineStr">
        <is>
          <t>G4</t>
        </is>
      </c>
      <c r="B211" t="inlineStr">
        <is>
          <t>2786WAA31/IND</t>
        </is>
      </c>
      <c r="C211" t="n">
        <v>331</v>
      </c>
      <c r="D211" s="1" t="n">
        <v>46147</v>
      </c>
      <c r="E211" t="n">
        <v>1</v>
      </c>
      <c r="F211" s="1" t="n">
        <v>46148</v>
      </c>
      <c r="G211">
        <f>VLOOKUP($B243,[1]MASTER!A:E,5,0)</f>
        <v/>
      </c>
    </row>
    <row r="212">
      <c r="A212" t="inlineStr">
        <is>
          <t>G4</t>
        </is>
      </c>
      <c r="B212" t="inlineStr">
        <is>
          <t>3215SSA33/IND</t>
        </is>
      </c>
      <c r="C212" t="n">
        <v>94</v>
      </c>
      <c r="D212" s="1" t="n">
        <v>46147</v>
      </c>
      <c r="E212" t="n">
        <v>1</v>
      </c>
      <c r="F212" s="1" t="n">
        <v>46148</v>
      </c>
      <c r="G212">
        <f>VLOOKUP($B244,[1]MASTER!A:E,5,0)</f>
        <v/>
      </c>
    </row>
    <row r="213">
      <c r="A213" t="inlineStr">
        <is>
          <t>G6</t>
        </is>
      </c>
      <c r="B213" t="inlineStr">
        <is>
          <t>3247SAB00/IND</t>
        </is>
      </c>
      <c r="C213" t="n">
        <v>207</v>
      </c>
      <c r="D213" s="1" t="n">
        <v>46147</v>
      </c>
      <c r="E213" t="n">
        <v>1</v>
      </c>
      <c r="F213" s="1" t="n">
        <v>46148</v>
      </c>
      <c r="G213">
        <f>VLOOKUP($B245,[1]MASTER!A:E,5,0)</f>
        <v/>
      </c>
    </row>
    <row r="214">
      <c r="A214" t="inlineStr">
        <is>
          <t>G4</t>
        </is>
      </c>
      <c r="B214" t="inlineStr">
        <is>
          <t>3290SAA00/IND</t>
        </is>
      </c>
      <c r="C214" t="n">
        <v>147</v>
      </c>
      <c r="D214" s="1" t="n">
        <v>46147</v>
      </c>
      <c r="E214" t="n">
        <v>1</v>
      </c>
      <c r="F214" s="1" t="n">
        <v>46148</v>
      </c>
      <c r="G214">
        <f>VLOOKUP($B246,[1]MASTER!A:E,5,0)</f>
        <v/>
      </c>
    </row>
    <row r="215">
      <c r="A215" t="inlineStr">
        <is>
          <t>G4</t>
        </is>
      </c>
      <c r="B215" t="inlineStr">
        <is>
          <t>3291SAA00/IND</t>
        </is>
      </c>
      <c r="C215" t="n">
        <v>281</v>
      </c>
      <c r="D215" s="1" t="n">
        <v>46147</v>
      </c>
      <c r="E215" t="n">
        <v>1</v>
      </c>
      <c r="F215" s="1" t="n">
        <v>46148</v>
      </c>
      <c r="G215">
        <f>VLOOKUP($B247,[1]MASTER!A:E,5,0)</f>
        <v/>
      </c>
    </row>
    <row r="216">
      <c r="A216" t="inlineStr">
        <is>
          <t>A1</t>
        </is>
      </c>
      <c r="B216" t="inlineStr">
        <is>
          <t>3292SAB31/IND</t>
        </is>
      </c>
      <c r="C216" t="n">
        <v>71</v>
      </c>
      <c r="D216" s="1" t="n">
        <v>46147</v>
      </c>
      <c r="E216" t="n">
        <v>1</v>
      </c>
      <c r="F216" s="1" t="n">
        <v>46148</v>
      </c>
      <c r="G216">
        <f>VLOOKUP($B248,[1]MASTER!A:E,5,0)</f>
        <v/>
      </c>
    </row>
    <row r="217">
      <c r="A217" t="inlineStr">
        <is>
          <t>G2</t>
        </is>
      </c>
      <c r="B217" t="inlineStr">
        <is>
          <t>3294NAA31/IND</t>
        </is>
      </c>
      <c r="C217" t="n">
        <v>145</v>
      </c>
      <c r="D217" s="1" t="n">
        <v>46147</v>
      </c>
      <c r="E217" t="n">
        <v>1</v>
      </c>
      <c r="F217" s="1" t="n">
        <v>46148</v>
      </c>
      <c r="G217">
        <f>VLOOKUP($B249,[1]MASTER!A:E,5,0)</f>
        <v/>
      </c>
    </row>
    <row r="218">
      <c r="A218" t="inlineStr">
        <is>
          <t>G2</t>
        </is>
      </c>
      <c r="B218" t="inlineStr">
        <is>
          <t>3317SAA00/IND</t>
        </is>
      </c>
      <c r="C218" t="n">
        <v>125</v>
      </c>
      <c r="D218" s="1" t="n">
        <v>46147</v>
      </c>
      <c r="E218" t="n">
        <v>1</v>
      </c>
      <c r="F218" s="1" t="n">
        <v>46148</v>
      </c>
      <c r="G218">
        <f>VLOOKUP($B250,[1]MASTER!A:E,5,0)</f>
        <v/>
      </c>
    </row>
    <row r="219">
      <c r="A219" t="inlineStr">
        <is>
          <t>A1</t>
        </is>
      </c>
      <c r="B219" t="inlineStr">
        <is>
          <t>3321QDA31/IND</t>
        </is>
      </c>
      <c r="C219" t="n">
        <v>92</v>
      </c>
      <c r="D219" s="1" t="n">
        <v>46147</v>
      </c>
      <c r="E219" t="n">
        <v>1</v>
      </c>
      <c r="F219" s="1" t="n">
        <v>46148</v>
      </c>
      <c r="G219">
        <f>VLOOKUP($B251,[1]MASTER!A:E,5,0)</f>
        <v/>
      </c>
    </row>
    <row r="220">
      <c r="A220" t="inlineStr">
        <is>
          <t>G6</t>
        </is>
      </c>
      <c r="B220" t="inlineStr">
        <is>
          <t>3322QFA31/IND</t>
        </is>
      </c>
      <c r="C220" t="n">
        <v>430</v>
      </c>
      <c r="D220" s="1" t="n">
        <v>46147</v>
      </c>
      <c r="E220" t="n">
        <v>1</v>
      </c>
      <c r="F220" s="1" t="n">
        <v>46148</v>
      </c>
      <c r="G220">
        <f>VLOOKUP($B252,[1]MASTER!A:E,5,0)</f>
        <v/>
      </c>
    </row>
    <row r="221">
      <c r="A221" t="inlineStr">
        <is>
          <t>G6</t>
        </is>
      </c>
      <c r="B221" t="inlineStr">
        <is>
          <t>3322SFA00/IND</t>
        </is>
      </c>
      <c r="C221" t="n">
        <v>160</v>
      </c>
      <c r="D221" s="1" t="n">
        <v>46147</v>
      </c>
      <c r="E221" t="n">
        <v>1</v>
      </c>
      <c r="F221" s="1" t="n">
        <v>46148</v>
      </c>
      <c r="G221">
        <f>VLOOKUP($B253,[1]MASTER!A:E,5,0)</f>
        <v/>
      </c>
    </row>
    <row r="222">
      <c r="A222" t="inlineStr">
        <is>
          <t>G8</t>
        </is>
      </c>
      <c r="B222" t="inlineStr">
        <is>
          <t>3323QKA31/IND</t>
        </is>
      </c>
      <c r="C222" t="n">
        <v>62</v>
      </c>
      <c r="D222" s="1" t="n">
        <v>46147</v>
      </c>
      <c r="E222" t="n">
        <v>1</v>
      </c>
      <c r="F222" s="1" t="n">
        <v>46148</v>
      </c>
      <c r="G222">
        <f>VLOOKUP($B254,[1]MASTER!A:E,5,0)</f>
        <v/>
      </c>
    </row>
    <row r="223">
      <c r="A223" t="inlineStr">
        <is>
          <t>G4</t>
        </is>
      </c>
      <c r="B223" t="inlineStr">
        <is>
          <t>3330QAA32/IND</t>
        </is>
      </c>
      <c r="C223" t="n">
        <v>62</v>
      </c>
      <c r="D223" s="1" t="n">
        <v>46147</v>
      </c>
      <c r="E223" t="n">
        <v>1</v>
      </c>
      <c r="F223" s="1" t="n">
        <v>46148</v>
      </c>
      <c r="G223">
        <f>VLOOKUP($B255,[1]MASTER!A:E,5,0)</f>
        <v/>
      </c>
    </row>
    <row r="224">
      <c r="A224" t="inlineStr">
        <is>
          <t>A3</t>
        </is>
      </c>
      <c r="B224" t="inlineStr">
        <is>
          <t>6109SAA31/IND</t>
        </is>
      </c>
      <c r="C224" t="n">
        <v>60</v>
      </c>
      <c r="D224" s="1" t="n">
        <v>46147</v>
      </c>
      <c r="E224" t="n">
        <v>1</v>
      </c>
      <c r="F224" s="1" t="n">
        <v>46148</v>
      </c>
      <c r="G224">
        <f>VLOOKUP($B256,[1]MASTER!A:E,5,0)</f>
        <v/>
      </c>
    </row>
    <row r="225">
      <c r="A225" t="inlineStr">
        <is>
          <t>A1</t>
        </is>
      </c>
      <c r="B225" t="inlineStr">
        <is>
          <t>6172SAB31/IND</t>
        </is>
      </c>
      <c r="C225" t="n">
        <v>112</v>
      </c>
      <c r="D225" s="1" t="n">
        <v>46147</v>
      </c>
      <c r="E225" t="n">
        <v>1</v>
      </c>
      <c r="F225" s="1" t="n">
        <v>46148</v>
      </c>
      <c r="G225">
        <f>VLOOKUP($B257,[1]MASTER!A:E,5,0)</f>
        <v/>
      </c>
    </row>
    <row r="226">
      <c r="A226" t="inlineStr">
        <is>
          <t>A3</t>
        </is>
      </c>
      <c r="B226" t="inlineStr">
        <is>
          <t>6206QAB31/IND</t>
        </is>
      </c>
      <c r="C226" t="n">
        <v>73</v>
      </c>
      <c r="D226" s="1" t="n">
        <v>46147</v>
      </c>
      <c r="E226" t="n">
        <v>1</v>
      </c>
      <c r="F226" s="1" t="n">
        <v>46148</v>
      </c>
      <c r="G226">
        <f>VLOOKUP($B258,[1]MASTER!A:E,5,0)</f>
        <v/>
      </c>
    </row>
    <row r="227">
      <c r="A227" t="inlineStr">
        <is>
          <t>G3</t>
        </is>
      </c>
      <c r="B227" t="inlineStr">
        <is>
          <t>6210WAD00/IND</t>
        </is>
      </c>
      <c r="C227" t="n">
        <v>112</v>
      </c>
      <c r="D227" s="1" t="n">
        <v>46147</v>
      </c>
      <c r="E227" t="n">
        <v>1</v>
      </c>
      <c r="F227" s="1" t="n">
        <v>46148</v>
      </c>
      <c r="G227">
        <f>VLOOKUP($B259,[1]MASTER!A:E,5,0)</f>
        <v/>
      </c>
    </row>
    <row r="228">
      <c r="A228" t="inlineStr">
        <is>
          <t>A2</t>
        </is>
      </c>
      <c r="B228" t="inlineStr">
        <is>
          <t>6216NAA31/IND</t>
        </is>
      </c>
      <c r="C228" t="n">
        <v>153</v>
      </c>
      <c r="D228" s="1" t="n">
        <v>46147</v>
      </c>
      <c r="E228" t="n">
        <v>1</v>
      </c>
      <c r="F228" s="1" t="n">
        <v>46148</v>
      </c>
      <c r="G228">
        <f>VLOOKUP($B260,[1]MASTER!A:E,5,0)</f>
        <v/>
      </c>
    </row>
    <row r="229">
      <c r="A229" t="inlineStr">
        <is>
          <t>G3</t>
        </is>
      </c>
      <c r="B229" t="inlineStr">
        <is>
          <t>6216QAB32/IND</t>
        </is>
      </c>
      <c r="C229" t="n">
        <v>80</v>
      </c>
      <c r="D229" s="1" t="n">
        <v>46147</v>
      </c>
      <c r="E229" t="n">
        <v>1</v>
      </c>
      <c r="F229" s="1" t="n">
        <v>46148</v>
      </c>
      <c r="G229">
        <f>VLOOKUP($B261,[1]MASTER!A:E,5,0)</f>
        <v/>
      </c>
    </row>
    <row r="230">
      <c r="A230" t="inlineStr">
        <is>
          <t>G3</t>
        </is>
      </c>
      <c r="B230" t="inlineStr">
        <is>
          <t>6216WAB31/IND</t>
        </is>
      </c>
      <c r="C230" t="n">
        <v>127</v>
      </c>
      <c r="D230" s="1" t="n">
        <v>46147</v>
      </c>
      <c r="E230" t="n">
        <v>1</v>
      </c>
      <c r="F230" s="1" t="n">
        <v>46148</v>
      </c>
      <c r="G230">
        <f>VLOOKUP($B262,[1]MASTER!A:E,5,0)</f>
        <v/>
      </c>
    </row>
    <row r="231">
      <c r="A231" t="inlineStr">
        <is>
          <t>G1</t>
        </is>
      </c>
      <c r="B231" t="inlineStr">
        <is>
          <t>6219SAA00/IND</t>
        </is>
      </c>
      <c r="C231" t="n">
        <v>147</v>
      </c>
      <c r="D231" s="1" t="n">
        <v>46147</v>
      </c>
      <c r="E231" t="n">
        <v>1</v>
      </c>
      <c r="F231" s="1" t="n">
        <v>46148</v>
      </c>
      <c r="G231">
        <f>VLOOKUP($B263,[1]MASTER!A:E,5,0)</f>
        <v/>
      </c>
    </row>
    <row r="232">
      <c r="A232" t="inlineStr">
        <is>
          <t>G1</t>
        </is>
      </c>
      <c r="B232" t="inlineStr">
        <is>
          <t>6225WAA00/IND</t>
        </is>
      </c>
      <c r="C232" t="n">
        <v>191</v>
      </c>
      <c r="D232" s="1" t="n">
        <v>46147</v>
      </c>
      <c r="E232" t="n">
        <v>1</v>
      </c>
      <c r="F232" s="1" t="n">
        <v>46148</v>
      </c>
      <c r="G232">
        <f>VLOOKUP($B264,[1]MASTER!A:E,5,0)</f>
        <v/>
      </c>
    </row>
    <row r="233">
      <c r="A233" t="inlineStr">
        <is>
          <t>G5</t>
        </is>
      </c>
      <c r="B233" t="inlineStr">
        <is>
          <t>6230WAA31/IND</t>
        </is>
      </c>
      <c r="C233" t="n">
        <v>173</v>
      </c>
      <c r="D233" s="1" t="n">
        <v>46147</v>
      </c>
      <c r="E233" t="n">
        <v>1</v>
      </c>
      <c r="F233" s="1" t="n">
        <v>46148</v>
      </c>
      <c r="G233">
        <f>VLOOKUP($B265,[1]MASTER!A:E,5,0)</f>
        <v/>
      </c>
    </row>
    <row r="234">
      <c r="A234" t="inlineStr">
        <is>
          <t>G1</t>
        </is>
      </c>
      <c r="B234" t="inlineStr">
        <is>
          <t>6265NAA31/IND</t>
        </is>
      </c>
      <c r="C234" t="n">
        <v>63</v>
      </c>
      <c r="D234" s="1" t="n">
        <v>46147</v>
      </c>
      <c r="E234" t="n">
        <v>1</v>
      </c>
      <c r="F234" s="1" t="n">
        <v>46148</v>
      </c>
      <c r="G234">
        <f>VLOOKUP($B266,[1]MASTER!A:E,5,0)</f>
        <v/>
      </c>
    </row>
    <row r="235">
      <c r="A235" t="inlineStr">
        <is>
          <t>G1</t>
        </is>
      </c>
      <c r="B235" t="inlineStr">
        <is>
          <t>6265NAB31/IND</t>
        </is>
      </c>
      <c r="C235" t="n">
        <v>347</v>
      </c>
      <c r="D235" s="1" t="n">
        <v>46147</v>
      </c>
      <c r="E235" t="n">
        <v>1</v>
      </c>
      <c r="F235" s="1" t="n">
        <v>46148</v>
      </c>
      <c r="G235">
        <f>VLOOKUP($B267,[1]MASTER!A:E,5,0)</f>
        <v/>
      </c>
    </row>
    <row r="236">
      <c r="A236" t="inlineStr">
        <is>
          <t>G1</t>
        </is>
      </c>
      <c r="B236" t="inlineStr">
        <is>
          <t>6265SAA32/IND</t>
        </is>
      </c>
      <c r="C236" t="n">
        <v>53</v>
      </c>
      <c r="D236" s="1" t="n">
        <v>46147</v>
      </c>
      <c r="E236" t="n">
        <v>1</v>
      </c>
      <c r="F236" s="1" t="n">
        <v>46148</v>
      </c>
      <c r="G236">
        <f>VLOOKUP($B268,[1]MASTER!A:E,5,0)</f>
        <v/>
      </c>
    </row>
    <row r="237">
      <c r="A237" t="inlineStr">
        <is>
          <t>G3</t>
        </is>
      </c>
      <c r="B237" t="inlineStr">
        <is>
          <t>6280SAA00/IND</t>
        </is>
      </c>
      <c r="C237" t="n">
        <v>159</v>
      </c>
      <c r="D237" s="1" t="n">
        <v>46147</v>
      </c>
      <c r="E237" t="n">
        <v>1</v>
      </c>
      <c r="F237" s="1" t="n">
        <v>46148</v>
      </c>
      <c r="G237">
        <f>VLOOKUP($B269,[1]MASTER!A:E,5,0)</f>
        <v/>
      </c>
    </row>
    <row r="238">
      <c r="A238" t="inlineStr">
        <is>
          <t>A2</t>
        </is>
      </c>
      <c r="B238" t="inlineStr">
        <is>
          <t>6306WAA31/IND</t>
        </is>
      </c>
      <c r="C238" t="n">
        <v>141</v>
      </c>
      <c r="D238" s="1" t="n">
        <v>46147</v>
      </c>
      <c r="E238" t="n">
        <v>1</v>
      </c>
      <c r="F238" s="1" t="n">
        <v>46148</v>
      </c>
      <c r="G238">
        <f>VLOOKUP($B270,[1]MASTER!A:E,5,0)</f>
        <v/>
      </c>
    </row>
    <row r="239">
      <c r="A239" t="inlineStr">
        <is>
          <t>G7</t>
        </is>
      </c>
      <c r="B239" t="inlineStr">
        <is>
          <t>6309WAA31/IND</t>
        </is>
      </c>
      <c r="C239" t="n">
        <v>65</v>
      </c>
      <c r="D239" s="1" t="n">
        <v>46147</v>
      </c>
      <c r="E239" t="n">
        <v>1</v>
      </c>
      <c r="F239" s="1" t="n">
        <v>46148</v>
      </c>
      <c r="G239">
        <f>VLOOKUP($B271,[1]MASTER!A:E,5,0)</f>
        <v/>
      </c>
    </row>
    <row r="240">
      <c r="A240" t="inlineStr">
        <is>
          <t>G3</t>
        </is>
      </c>
      <c r="B240" t="inlineStr">
        <is>
          <t>6319WAA32/IND</t>
        </is>
      </c>
      <c r="C240" t="n">
        <v>130</v>
      </c>
      <c r="D240" s="1" t="n">
        <v>46147</v>
      </c>
      <c r="E240" t="n">
        <v>1</v>
      </c>
      <c r="F240" s="1" t="n">
        <v>46148</v>
      </c>
      <c r="G240">
        <f>VLOOKUP($B272,[1]MASTER!A:E,5,0)</f>
        <v/>
      </c>
    </row>
    <row r="241">
      <c r="A241" t="inlineStr">
        <is>
          <t>G2</t>
        </is>
      </c>
      <c r="B241" t="inlineStr">
        <is>
          <t>6327WAA31/IND</t>
        </is>
      </c>
      <c r="C241" t="n">
        <v>103</v>
      </c>
      <c r="D241" s="1" t="n">
        <v>46147</v>
      </c>
      <c r="E241" t="n">
        <v>1</v>
      </c>
      <c r="F241" s="1" t="n">
        <v>46148</v>
      </c>
      <c r="G241">
        <f>VLOOKUP($B273,[1]MASTER!A:E,5,0)</f>
        <v/>
      </c>
    </row>
    <row r="242">
      <c r="A242" t="inlineStr">
        <is>
          <t>G3</t>
        </is>
      </c>
      <c r="B242" t="inlineStr">
        <is>
          <t>6328SCA32/IND</t>
        </is>
      </c>
      <c r="C242" t="n">
        <v>117</v>
      </c>
      <c r="D242" s="1" t="n">
        <v>46147</v>
      </c>
      <c r="E242" t="n">
        <v>1</v>
      </c>
      <c r="F242" s="1" t="n">
        <v>46148</v>
      </c>
      <c r="G242">
        <f>VLOOKUP($B274,[1]MASTER!A:E,5,0)</f>
        <v/>
      </c>
    </row>
    <row r="243">
      <c r="A243" t="inlineStr">
        <is>
          <t>G6</t>
        </is>
      </c>
      <c r="B243" t="inlineStr">
        <is>
          <t>7134YAB00/IND</t>
        </is>
      </c>
      <c r="C243" t="n">
        <v>213</v>
      </c>
      <c r="D243" s="1" t="n">
        <v>46147</v>
      </c>
      <c r="E243" t="n">
        <v>1</v>
      </c>
      <c r="F243" s="1" t="n">
        <v>46148</v>
      </c>
      <c r="G243">
        <f>VLOOKUP($B275,[1]MASTER!A:E,5,0)</f>
        <v/>
      </c>
    </row>
    <row r="244">
      <c r="A244" t="inlineStr">
        <is>
          <t>G1</t>
        </is>
      </c>
      <c r="B244" t="inlineStr">
        <is>
          <t>8107YAA00/IND</t>
        </is>
      </c>
      <c r="C244" t="n">
        <v>85</v>
      </c>
      <c r="D244" s="1" t="n">
        <v>46147</v>
      </c>
      <c r="E244" t="n">
        <v>1</v>
      </c>
      <c r="F244" s="1" t="n">
        <v>46148</v>
      </c>
      <c r="G244">
        <f>VLOOKUP($B276,[1]MASTER!A:E,5,0)</f>
        <v/>
      </c>
    </row>
    <row r="245">
      <c r="A245" t="inlineStr">
        <is>
          <t>G2</t>
        </is>
      </c>
      <c r="B245" t="inlineStr">
        <is>
          <t>8141SAB00/IND</t>
        </is>
      </c>
      <c r="C245" t="n">
        <v>107</v>
      </c>
      <c r="D245" s="1" t="n">
        <v>46147</v>
      </c>
      <c r="E245" t="n">
        <v>1</v>
      </c>
      <c r="F245" s="1" t="n">
        <v>46148</v>
      </c>
      <c r="G245">
        <f>VLOOKUP($B277,[1]MASTER!A:E,5,0)</f>
        <v/>
      </c>
    </row>
    <row r="246">
      <c r="A246" t="inlineStr">
        <is>
          <t>G2</t>
        </is>
      </c>
      <c r="B246" t="inlineStr">
        <is>
          <t>8141WAB00/IND</t>
        </is>
      </c>
      <c r="C246" t="n">
        <v>145</v>
      </c>
      <c r="D246" s="1" t="n">
        <v>46147</v>
      </c>
      <c r="E246" t="n">
        <v>1</v>
      </c>
      <c r="F246" s="1" t="n">
        <v>46148</v>
      </c>
      <c r="G246">
        <f>VLOOKUP($B278,[1]MASTER!A:E,5,0)</f>
        <v/>
      </c>
    </row>
    <row r="247">
      <c r="A247" t="inlineStr">
        <is>
          <t>G3</t>
        </is>
      </c>
      <c r="B247" t="inlineStr">
        <is>
          <t>9264YEE00/IND</t>
        </is>
      </c>
      <c r="C247" t="n">
        <v>119</v>
      </c>
      <c r="D247" s="1" t="n">
        <v>46147</v>
      </c>
      <c r="E247" t="n">
        <v>1</v>
      </c>
      <c r="F247" s="1" t="n">
        <v>46148</v>
      </c>
      <c r="G247">
        <f>VLOOKUP($B279,[1]MASTER!A:E,5,0)</f>
        <v/>
      </c>
    </row>
    <row r="248">
      <c r="A248" t="inlineStr">
        <is>
          <t>PED</t>
        </is>
      </c>
      <c r="B248" t="inlineStr">
        <is>
          <t>95095WAB32/IND</t>
        </is>
      </c>
      <c r="C248" t="n">
        <v>75</v>
      </c>
      <c r="D248" s="1" t="n">
        <v>46147</v>
      </c>
      <c r="E248" t="n">
        <v>1</v>
      </c>
      <c r="F248" s="1" t="n">
        <v>46148</v>
      </c>
      <c r="G248">
        <f>VLOOKUP($B280,[1]MASTER!A:E,5,0)</f>
        <v/>
      </c>
    </row>
    <row r="249">
      <c r="A249" t="inlineStr">
        <is>
          <t>PED</t>
        </is>
      </c>
      <c r="B249" t="inlineStr">
        <is>
          <t>95127WAB31/IND</t>
        </is>
      </c>
      <c r="C249" t="n">
        <v>367</v>
      </c>
      <c r="D249" s="1" t="n">
        <v>46147</v>
      </c>
      <c r="E249" t="n">
        <v>1</v>
      </c>
      <c r="F249" s="1" t="n">
        <v>46148</v>
      </c>
      <c r="G249">
        <f>VLOOKUP($B281,[1]MASTER!A:E,5,0)</f>
        <v/>
      </c>
    </row>
    <row r="250">
      <c r="A250" t="inlineStr">
        <is>
          <t>G1</t>
        </is>
      </c>
      <c r="B250" t="inlineStr">
        <is>
          <t>9315YAE00/IND</t>
        </is>
      </c>
      <c r="C250" t="n">
        <v>167</v>
      </c>
      <c r="D250" s="1" t="n">
        <v>46141</v>
      </c>
      <c r="E250" t="n">
        <v>1</v>
      </c>
      <c r="F250" s="1" t="n">
        <v>46148</v>
      </c>
      <c r="G250">
        <f>VLOOKUP($B282,[1]MASTER!A:E,5,0)</f>
        <v/>
      </c>
    </row>
    <row r="251">
      <c r="A251" t="inlineStr">
        <is>
          <t>G1</t>
        </is>
      </c>
      <c r="B251" t="inlineStr">
        <is>
          <t>9315YAB31/IND</t>
        </is>
      </c>
      <c r="C251" t="n">
        <v>51</v>
      </c>
      <c r="D251" s="1" t="n">
        <v>46146</v>
      </c>
      <c r="E251" t="n">
        <v>1</v>
      </c>
      <c r="F251" s="1" t="n">
        <v>46148</v>
      </c>
      <c r="G251">
        <f>VLOOKUP($B283,[1]MASTER!A:E,5,0)</f>
        <v/>
      </c>
    </row>
    <row r="252">
      <c r="A252" t="inlineStr">
        <is>
          <t>G1</t>
        </is>
      </c>
      <c r="B252" t="inlineStr">
        <is>
          <t>9315YAE00/IND</t>
        </is>
      </c>
      <c r="C252" t="n">
        <v>53</v>
      </c>
      <c r="D252" s="1" t="n">
        <v>46146</v>
      </c>
      <c r="E252" t="n">
        <v>1</v>
      </c>
      <c r="F252" s="1" t="n">
        <v>46148</v>
      </c>
      <c r="G252">
        <f>VLOOKUP($B284,[1]MASTER!A:E,5,0)</f>
        <v/>
      </c>
    </row>
    <row r="253">
      <c r="A253" t="inlineStr">
        <is>
          <t>G2</t>
        </is>
      </c>
      <c r="B253" t="inlineStr">
        <is>
          <t>2603SAD31/IND</t>
        </is>
      </c>
      <c r="C253" t="n">
        <v>256</v>
      </c>
      <c r="D253" s="1" t="n">
        <v>46140</v>
      </c>
      <c r="E253" t="n">
        <v>2</v>
      </c>
      <c r="F253" s="1" t="n">
        <v>46148</v>
      </c>
      <c r="G253">
        <f>VLOOKUP($B285,[1]MASTER!A:E,5,0)</f>
        <v/>
      </c>
    </row>
    <row r="254">
      <c r="A254" t="inlineStr">
        <is>
          <t>A2</t>
        </is>
      </c>
      <c r="B254" t="inlineStr">
        <is>
          <t>9151SAB00/IND</t>
        </is>
      </c>
      <c r="C254" t="n">
        <v>214</v>
      </c>
      <c r="D254" s="1" t="n">
        <v>46146</v>
      </c>
      <c r="E254" t="n">
        <v>2</v>
      </c>
      <c r="F254" s="1" t="n">
        <v>46148</v>
      </c>
      <c r="G254">
        <f>VLOOKUP($B286,[1]MASTER!A:E,5,0)</f>
        <v/>
      </c>
    </row>
    <row r="255">
      <c r="A255" t="inlineStr">
        <is>
          <t>A2</t>
        </is>
      </c>
      <c r="B255" t="inlineStr">
        <is>
          <t>2651QAB31/IND</t>
        </is>
      </c>
      <c r="C255" t="n">
        <v>386</v>
      </c>
      <c r="D255" s="1" t="n">
        <v>46142</v>
      </c>
      <c r="E255" t="n">
        <v>1</v>
      </c>
      <c r="F255" s="1" t="n">
        <v>46148</v>
      </c>
      <c r="G255">
        <f>VLOOKUP($B287,[1]MASTER!A:E,5,0)</f>
        <v/>
      </c>
    </row>
    <row r="256">
      <c r="A256" t="inlineStr">
        <is>
          <t>A2</t>
        </is>
      </c>
      <c r="B256" t="inlineStr">
        <is>
          <t>9151SAB00/IND</t>
        </is>
      </c>
      <c r="C256" t="n">
        <v>469</v>
      </c>
      <c r="D256" s="1" t="n">
        <v>46142</v>
      </c>
      <c r="E256" t="n">
        <v>1</v>
      </c>
      <c r="F256" s="1" t="n">
        <v>46148</v>
      </c>
      <c r="G256">
        <f>VLOOKUP($B288,[1]MASTER!A:E,5,0)</f>
        <v/>
      </c>
    </row>
    <row r="257">
      <c r="A257" t="inlineStr">
        <is>
          <t>G2</t>
        </is>
      </c>
      <c r="B257" t="inlineStr">
        <is>
          <t>2603SAD31/IND</t>
        </is>
      </c>
      <c r="C257" t="n">
        <v>245</v>
      </c>
      <c r="D257" s="1" t="n">
        <v>46142</v>
      </c>
      <c r="E257" t="n">
        <v>2</v>
      </c>
      <c r="F257" s="1" t="n">
        <v>46148</v>
      </c>
      <c r="G257">
        <f>VLOOKUP($B289,[1]MASTER!A:E,5,0)</f>
        <v/>
      </c>
    </row>
    <row r="258">
      <c r="A258" t="inlineStr">
        <is>
          <t>G2</t>
        </is>
      </c>
      <c r="B258" t="inlineStr">
        <is>
          <t>2603SAD32/IND</t>
        </is>
      </c>
      <c r="C258" t="n">
        <v>142</v>
      </c>
      <c r="D258" s="1" t="n">
        <v>46142</v>
      </c>
      <c r="E258" t="n">
        <v>2</v>
      </c>
      <c r="F258" s="1" t="n">
        <v>46148</v>
      </c>
      <c r="G258">
        <f>VLOOKUP($B290,[1]MASTER!A:E,5,0)</f>
        <v/>
      </c>
    </row>
    <row r="259">
      <c r="A259" t="inlineStr">
        <is>
          <t>G4</t>
        </is>
      </c>
      <c r="B259" t="inlineStr">
        <is>
          <t>3330QAA32/IND</t>
        </is>
      </c>
      <c r="C259" t="n">
        <v>75</v>
      </c>
      <c r="D259" s="1" t="n">
        <v>46146</v>
      </c>
      <c r="E259" t="n">
        <v>1</v>
      </c>
      <c r="F259" s="1" t="n">
        <v>46148</v>
      </c>
      <c r="G259">
        <f>VLOOKUP($B291,[1]MASTER!A:E,5,0)</f>
        <v/>
      </c>
    </row>
    <row r="260">
      <c r="A260" t="inlineStr">
        <is>
          <t>G4</t>
        </is>
      </c>
      <c r="B260" t="inlineStr">
        <is>
          <t>3330QAA32/IND</t>
        </is>
      </c>
      <c r="C260" t="n">
        <v>62</v>
      </c>
      <c r="D260" s="1" t="n">
        <v>46147</v>
      </c>
      <c r="E260" t="n">
        <v>1</v>
      </c>
      <c r="F260" s="1" t="n">
        <v>46148</v>
      </c>
      <c r="G260">
        <f>VLOOKUP($B292,[1]MASTER!A:E,5,0)</f>
        <v/>
      </c>
    </row>
    <row r="261">
      <c r="A261" t="inlineStr">
        <is>
          <t>G4</t>
        </is>
      </c>
      <c r="B261" t="inlineStr">
        <is>
          <t>3330NAA31/IND</t>
        </is>
      </c>
      <c r="C261" t="n">
        <v>47</v>
      </c>
      <c r="D261" s="1" t="n">
        <v>46146</v>
      </c>
      <c r="E261" t="n">
        <v>2</v>
      </c>
      <c r="F261" s="1" t="n">
        <v>46148</v>
      </c>
      <c r="G261">
        <f>VLOOKUP($B293,[1]MASTER!A:E,5,0)</f>
        <v/>
      </c>
    </row>
    <row r="262">
      <c r="A262" t="inlineStr">
        <is>
          <t>G4</t>
        </is>
      </c>
      <c r="B262" t="inlineStr">
        <is>
          <t>3330SCA31/IND</t>
        </is>
      </c>
      <c r="C262" t="n">
        <v>124</v>
      </c>
      <c r="D262" s="1" t="n">
        <v>46146</v>
      </c>
      <c r="E262" t="n">
        <v>2</v>
      </c>
      <c r="F262" s="1" t="n">
        <v>46148</v>
      </c>
      <c r="G262">
        <f>VLOOKUP($B294,[1]MASTER!A:E,5,0)</f>
        <v/>
      </c>
    </row>
    <row r="263">
      <c r="A263" t="inlineStr">
        <is>
          <t>A1</t>
        </is>
      </c>
      <c r="B263" t="inlineStr">
        <is>
          <t>3327KKA32/IND</t>
        </is>
      </c>
      <c r="C263" t="n">
        <v>47</v>
      </c>
      <c r="D263" s="1" t="n">
        <v>46146</v>
      </c>
      <c r="E263" t="n">
        <v>2</v>
      </c>
      <c r="F263" s="1" t="n">
        <v>46148</v>
      </c>
      <c r="G263">
        <f>VLOOKUP($B295,[1]MASTER!A:E,5,0)</f>
        <v/>
      </c>
    </row>
    <row r="264">
      <c r="A264" t="inlineStr">
        <is>
          <t>G2</t>
        </is>
      </c>
      <c r="B264" t="inlineStr">
        <is>
          <t>2603SAD32/IND</t>
        </is>
      </c>
      <c r="C264" t="n">
        <v>168</v>
      </c>
      <c r="D264" s="1" t="n">
        <v>46146</v>
      </c>
      <c r="E264" t="n">
        <v>2</v>
      </c>
      <c r="F264" s="1" t="n">
        <v>46148</v>
      </c>
      <c r="G264">
        <f>VLOOKUP($B296,[1]MASTER!A:E,5,0)</f>
        <v/>
      </c>
    </row>
    <row r="265">
      <c r="A265" t="inlineStr">
        <is>
          <t>G6</t>
        </is>
      </c>
      <c r="B265" t="inlineStr">
        <is>
          <t>10047BAA31/IND</t>
        </is>
      </c>
      <c r="C265" t="n">
        <v>178</v>
      </c>
      <c r="D265" s="1" t="n">
        <v>46147</v>
      </c>
      <c r="E265" t="n">
        <v>2</v>
      </c>
      <c r="F265" s="1" t="n">
        <v>46148</v>
      </c>
      <c r="G265">
        <f>VLOOKUP($B297,[1]MASTER!A:E,5,0)</f>
        <v/>
      </c>
    </row>
    <row r="266">
      <c r="A266" t="inlineStr">
        <is>
          <t>G3</t>
        </is>
      </c>
      <c r="B266" t="inlineStr">
        <is>
          <t>1585SAP00/IND</t>
        </is>
      </c>
      <c r="C266" t="n">
        <v>70</v>
      </c>
      <c r="D266" s="1" t="n">
        <v>46147</v>
      </c>
      <c r="E266" t="n">
        <v>2</v>
      </c>
      <c r="F266" s="1" t="n">
        <v>46148</v>
      </c>
      <c r="G266">
        <f>VLOOKUP($B300,[1]MASTER!A:E,5,0)</f>
        <v/>
      </c>
    </row>
    <row r="267">
      <c r="A267" t="inlineStr">
        <is>
          <t>G5</t>
        </is>
      </c>
      <c r="B267" t="inlineStr">
        <is>
          <t>1627BAJ00/IND</t>
        </is>
      </c>
      <c r="C267" t="n">
        <v>67</v>
      </c>
      <c r="D267" s="1" t="n">
        <v>46147</v>
      </c>
      <c r="E267" t="n">
        <v>2</v>
      </c>
      <c r="F267" s="1" t="n">
        <v>46148</v>
      </c>
      <c r="G267">
        <f>VLOOKUP($B301,[1]MASTER!A:E,5,0)</f>
        <v/>
      </c>
    </row>
    <row r="268">
      <c r="A268" t="inlineStr">
        <is>
          <t>G3</t>
        </is>
      </c>
      <c r="B268" t="inlineStr">
        <is>
          <t>1636YEG00/IND</t>
        </is>
      </c>
      <c r="C268" t="n">
        <v>76</v>
      </c>
      <c r="D268" s="1" t="n">
        <v>46147</v>
      </c>
      <c r="E268" t="n">
        <v>2</v>
      </c>
      <c r="F268" s="1" t="n">
        <v>46148</v>
      </c>
      <c r="G268">
        <f>VLOOKUP($B302,[1]MASTER!A:E,5,0)</f>
        <v/>
      </c>
    </row>
    <row r="269">
      <c r="A269" t="inlineStr">
        <is>
          <t>G8</t>
        </is>
      </c>
      <c r="B269" t="inlineStr">
        <is>
          <t>1773SAA00/IND</t>
        </is>
      </c>
      <c r="C269" t="n">
        <v>95</v>
      </c>
      <c r="D269" s="1" t="n">
        <v>46147</v>
      </c>
      <c r="E269" t="n">
        <v>2</v>
      </c>
      <c r="F269" s="1" t="n">
        <v>46148</v>
      </c>
      <c r="G269">
        <f>VLOOKUP($B305,[1]MASTER!A:E,5,0)</f>
        <v/>
      </c>
    </row>
    <row r="270">
      <c r="A270" t="inlineStr">
        <is>
          <t>G8</t>
        </is>
      </c>
      <c r="B270" t="inlineStr">
        <is>
          <t>1775SEB00/IND</t>
        </is>
      </c>
      <c r="C270" t="n">
        <v>45</v>
      </c>
      <c r="D270" s="1" t="n">
        <v>46147</v>
      </c>
      <c r="E270" t="n">
        <v>2</v>
      </c>
      <c r="F270" s="1" t="n">
        <v>46148</v>
      </c>
      <c r="G270">
        <f>VLOOKUP($B306,[1]MASTER!A:E,5,0)</f>
        <v/>
      </c>
    </row>
    <row r="271">
      <c r="A271" t="inlineStr">
        <is>
          <t>G4</t>
        </is>
      </c>
      <c r="B271" t="inlineStr">
        <is>
          <t>1806QAE31/IND</t>
        </is>
      </c>
      <c r="C271" t="n">
        <v>120</v>
      </c>
      <c r="D271" s="1" t="n">
        <v>46147</v>
      </c>
      <c r="E271" t="n">
        <v>2</v>
      </c>
      <c r="F271" s="1" t="n">
        <v>46148</v>
      </c>
      <c r="G271">
        <f>VLOOKUP($B307,[1]MASTER!A:E,5,0)</f>
        <v/>
      </c>
    </row>
    <row r="272">
      <c r="A272" t="inlineStr">
        <is>
          <t>G8</t>
        </is>
      </c>
      <c r="B272" t="inlineStr">
        <is>
          <t>1823QCD00/IND</t>
        </is>
      </c>
      <c r="C272" t="n">
        <v>382</v>
      </c>
      <c r="D272" s="1" t="n">
        <v>46147</v>
      </c>
      <c r="E272" t="n">
        <v>2</v>
      </c>
      <c r="F272" s="1" t="n">
        <v>46148</v>
      </c>
      <c r="G272">
        <f>VLOOKUP($B308,[1]MASTER!A:E,5,0)</f>
        <v/>
      </c>
    </row>
    <row r="273">
      <c r="A273" t="inlineStr">
        <is>
          <t>G4</t>
        </is>
      </c>
      <c r="B273" t="inlineStr">
        <is>
          <t>1824BAB00/IND</t>
        </is>
      </c>
      <c r="C273" t="n">
        <v>57</v>
      </c>
      <c r="D273" s="1" t="n">
        <v>46147</v>
      </c>
      <c r="E273" t="n">
        <v>2</v>
      </c>
      <c r="F273" s="1" t="n">
        <v>46148</v>
      </c>
      <c r="G273">
        <f>VLOOKUP($B309,[1]MASTER!A:E,5,0)</f>
        <v/>
      </c>
    </row>
    <row r="274">
      <c r="A274" t="inlineStr">
        <is>
          <t>G4</t>
        </is>
      </c>
      <c r="B274" t="inlineStr">
        <is>
          <t>1824WAB00/IND</t>
        </is>
      </c>
      <c r="C274" t="n">
        <v>122</v>
      </c>
      <c r="D274" s="1" t="n">
        <v>46147</v>
      </c>
      <c r="E274" t="n">
        <v>2</v>
      </c>
      <c r="F274" s="1" t="n">
        <v>46148</v>
      </c>
      <c r="G274">
        <f>VLOOKUP($B310,[1]MASTER!A:E,5,0)</f>
        <v/>
      </c>
    </row>
    <row r="275">
      <c r="A275" t="inlineStr">
        <is>
          <t>G1</t>
        </is>
      </c>
      <c r="B275" t="inlineStr">
        <is>
          <t>1825KAA00/IND</t>
        </is>
      </c>
      <c r="C275" t="n">
        <v>207</v>
      </c>
      <c r="D275" s="1" t="n">
        <v>46147</v>
      </c>
      <c r="E275" t="n">
        <v>2</v>
      </c>
      <c r="F275" s="1" t="n">
        <v>46148</v>
      </c>
      <c r="G275">
        <f>VLOOKUP($B311,[1]MASTER!A:E,5,0)</f>
        <v/>
      </c>
    </row>
    <row r="276">
      <c r="A276" t="inlineStr">
        <is>
          <t>G1</t>
        </is>
      </c>
      <c r="B276" t="inlineStr">
        <is>
          <t>1825KAC00/IND</t>
        </is>
      </c>
      <c r="C276" t="n">
        <v>61</v>
      </c>
      <c r="D276" s="1" t="n">
        <v>46147</v>
      </c>
      <c r="E276" t="n">
        <v>2</v>
      </c>
      <c r="F276" s="1" t="n">
        <v>46148</v>
      </c>
      <c r="G276">
        <f>VLOOKUP($B312,[1]MASTER!A:E,5,0)</f>
        <v/>
      </c>
    </row>
    <row r="277">
      <c r="A277" t="inlineStr">
        <is>
          <t>G6</t>
        </is>
      </c>
      <c r="B277" t="inlineStr">
        <is>
          <t>1865NAA31/IND</t>
        </is>
      </c>
      <c r="C277" t="n">
        <v>67</v>
      </c>
      <c r="D277" s="1" t="n">
        <v>46147</v>
      </c>
      <c r="E277" t="n">
        <v>2</v>
      </c>
      <c r="F277" s="1" t="n">
        <v>46148</v>
      </c>
      <c r="G277">
        <f>VLOOKUP($B313,[1]MASTER!A:E,5,0)</f>
        <v/>
      </c>
    </row>
    <row r="278">
      <c r="A278" t="inlineStr">
        <is>
          <t>G3</t>
        </is>
      </c>
      <c r="B278" t="inlineStr">
        <is>
          <t>1866SAA00/IND</t>
        </is>
      </c>
      <c r="C278" t="n">
        <v>67</v>
      </c>
      <c r="D278" s="1" t="n">
        <v>46147</v>
      </c>
      <c r="E278" t="n">
        <v>2</v>
      </c>
      <c r="F278" s="1" t="n">
        <v>46148</v>
      </c>
      <c r="G278">
        <f>VLOOKUP($B314,[1]MASTER!A:E,5,0)</f>
        <v/>
      </c>
    </row>
    <row r="279">
      <c r="A279" t="inlineStr">
        <is>
          <t>A3</t>
        </is>
      </c>
      <c r="B279" t="inlineStr">
        <is>
          <t>2575QAG32/IND</t>
        </is>
      </c>
      <c r="C279" t="n">
        <v>53</v>
      </c>
      <c r="D279" s="1" t="n">
        <v>46147</v>
      </c>
      <c r="E279" t="n">
        <v>2</v>
      </c>
      <c r="F279" s="1" t="n">
        <v>46148</v>
      </c>
      <c r="G279">
        <f>VLOOKUP($B316,[1]MASTER!A:E,5,0)</f>
        <v/>
      </c>
    </row>
    <row r="280">
      <c r="A280" t="inlineStr">
        <is>
          <t>G8</t>
        </is>
      </c>
      <c r="B280" t="inlineStr">
        <is>
          <t>2594YAA00/IND</t>
        </is>
      </c>
      <c r="C280" t="n">
        <v>149</v>
      </c>
      <c r="D280" s="1" t="n">
        <v>46147</v>
      </c>
      <c r="E280" t="n">
        <v>2</v>
      </c>
      <c r="F280" s="1" t="n">
        <v>46148</v>
      </c>
      <c r="G280">
        <f>VLOOKUP($B317,[1]MASTER!A:E,5,0)</f>
        <v/>
      </c>
    </row>
    <row r="281">
      <c r="A281" t="inlineStr">
        <is>
          <t>G2</t>
        </is>
      </c>
      <c r="B281" t="inlineStr">
        <is>
          <t>2603SAD31/IND</t>
        </is>
      </c>
      <c r="C281" t="n">
        <v>56</v>
      </c>
      <c r="D281" s="1" t="n">
        <v>46147</v>
      </c>
      <c r="E281" t="n">
        <v>2</v>
      </c>
      <c r="F281" s="1" t="n">
        <v>46148</v>
      </c>
      <c r="G281">
        <f>VLOOKUP($B318,[1]MASTER!A:E,5,0)</f>
        <v/>
      </c>
    </row>
    <row r="282">
      <c r="A282" t="inlineStr">
        <is>
          <t>G3</t>
        </is>
      </c>
      <c r="B282" t="inlineStr">
        <is>
          <t>2642QAA31/IND</t>
        </is>
      </c>
      <c r="C282" t="n">
        <v>87</v>
      </c>
      <c r="D282" s="1" t="n">
        <v>46147</v>
      </c>
      <c r="E282" t="n">
        <v>2</v>
      </c>
      <c r="F282" s="1" t="n">
        <v>46148</v>
      </c>
      <c r="G282">
        <f>VLOOKUP($B320,[1]MASTER!A:E,5,0)</f>
        <v/>
      </c>
    </row>
    <row r="283">
      <c r="A283" t="inlineStr">
        <is>
          <t>G3</t>
        </is>
      </c>
      <c r="B283" t="inlineStr">
        <is>
          <t>2652NAA31/IND</t>
        </is>
      </c>
      <c r="C283" t="n">
        <v>47</v>
      </c>
      <c r="D283" s="1" t="n">
        <v>46147</v>
      </c>
      <c r="E283" t="n">
        <v>2</v>
      </c>
      <c r="F283" s="1" t="n">
        <v>46148</v>
      </c>
      <c r="G283">
        <f>VLOOKUP($B321,[1]MASTER!A:E,5,0)</f>
        <v/>
      </c>
    </row>
    <row r="284">
      <c r="A284" t="inlineStr">
        <is>
          <t>G5</t>
        </is>
      </c>
      <c r="B284" t="inlineStr">
        <is>
          <t>2660SAA00/IND</t>
        </is>
      </c>
      <c r="C284" t="n">
        <v>71</v>
      </c>
      <c r="D284" s="1" t="n">
        <v>46147</v>
      </c>
      <c r="E284" t="n">
        <v>2</v>
      </c>
      <c r="F284" s="1" t="n">
        <v>46148</v>
      </c>
      <c r="G284">
        <f>VLOOKUP($B322,[1]MASTER!A:E,5,0)</f>
        <v/>
      </c>
    </row>
    <row r="285">
      <c r="A285" t="inlineStr">
        <is>
          <t>G3</t>
        </is>
      </c>
      <c r="B285" t="inlineStr">
        <is>
          <t>2683WAA30/IND</t>
        </is>
      </c>
      <c r="C285" t="n">
        <v>51</v>
      </c>
      <c r="D285" s="1" t="n">
        <v>46147</v>
      </c>
      <c r="E285" t="n">
        <v>2</v>
      </c>
      <c r="F285" s="1" t="n">
        <v>46148</v>
      </c>
      <c r="G285">
        <f>VLOOKUP($B323,[1]MASTER!A:E,5,0)</f>
        <v/>
      </c>
    </row>
    <row r="286">
      <c r="A286" t="inlineStr">
        <is>
          <t>G7</t>
        </is>
      </c>
      <c r="B286" t="inlineStr">
        <is>
          <t>2781WAA00/IND</t>
        </is>
      </c>
      <c r="C286" t="n">
        <v>216</v>
      </c>
      <c r="D286" s="1" t="n">
        <v>46147</v>
      </c>
      <c r="E286" t="n">
        <v>2</v>
      </c>
      <c r="F286" s="1" t="n">
        <v>46148</v>
      </c>
      <c r="G286">
        <f>VLOOKUP($B325,[1]MASTER!A:E,5,0)</f>
        <v/>
      </c>
    </row>
    <row r="287">
      <c r="A287" t="inlineStr">
        <is>
          <t>PED</t>
        </is>
      </c>
      <c r="B287" t="inlineStr">
        <is>
          <t>2784WAA00/IND</t>
        </is>
      </c>
      <c r="C287" t="n">
        <v>83</v>
      </c>
      <c r="D287" s="1" t="n">
        <v>46147</v>
      </c>
      <c r="E287" t="n">
        <v>2</v>
      </c>
      <c r="F287" s="1" t="n">
        <v>46148</v>
      </c>
      <c r="G287">
        <f>VLOOKUP($B326,[1]MASTER!A:E,5,0)</f>
        <v/>
      </c>
    </row>
    <row r="288">
      <c r="A288" t="inlineStr">
        <is>
          <t>A2</t>
        </is>
      </c>
      <c r="B288" t="inlineStr">
        <is>
          <t>3224NSA31/IND</t>
        </is>
      </c>
      <c r="C288" t="n">
        <v>66</v>
      </c>
      <c r="D288" s="1" t="n">
        <v>46147</v>
      </c>
      <c r="E288" t="n">
        <v>2</v>
      </c>
      <c r="F288" s="1" t="n">
        <v>46148</v>
      </c>
      <c r="G288">
        <f>VLOOKUP($B327,[1]MASTER!A:E,5,0)</f>
        <v/>
      </c>
    </row>
    <row r="289">
      <c r="A289" t="inlineStr">
        <is>
          <t>A2</t>
        </is>
      </c>
      <c r="B289" t="inlineStr">
        <is>
          <t>3227SFA00/IND</t>
        </is>
      </c>
      <c r="C289" t="n">
        <v>173</v>
      </c>
      <c r="D289" s="1" t="n">
        <v>46147</v>
      </c>
      <c r="E289" t="n">
        <v>2</v>
      </c>
      <c r="F289" s="1" t="n">
        <v>46148</v>
      </c>
      <c r="G289">
        <f>VLOOKUP($B328,[1]MASTER!A:E,5,0)</f>
        <v/>
      </c>
    </row>
    <row r="290">
      <c r="A290" t="inlineStr">
        <is>
          <t>G7</t>
        </is>
      </c>
      <c r="B290" t="inlineStr">
        <is>
          <t>3236SAA00/IND</t>
        </is>
      </c>
      <c r="C290" t="n">
        <v>87</v>
      </c>
      <c r="D290" s="1" t="n">
        <v>46147</v>
      </c>
      <c r="E290" t="n">
        <v>2</v>
      </c>
      <c r="F290" s="1" t="n">
        <v>46148</v>
      </c>
      <c r="G290">
        <f>VLOOKUP($B329,[1]MASTER!A:E,5,0)</f>
        <v/>
      </c>
    </row>
    <row r="291">
      <c r="A291" t="inlineStr">
        <is>
          <t>A3</t>
        </is>
      </c>
      <c r="B291" t="inlineStr">
        <is>
          <t>3242NAA31/IND</t>
        </is>
      </c>
      <c r="C291" t="n">
        <v>188</v>
      </c>
      <c r="D291" s="1" t="n">
        <v>46147</v>
      </c>
      <c r="E291" t="n">
        <v>2</v>
      </c>
      <c r="F291" s="1" t="n">
        <v>46148</v>
      </c>
      <c r="G291">
        <f>VLOOKUP($B330,[1]MASTER!A:E,5,0)</f>
        <v/>
      </c>
    </row>
    <row r="292">
      <c r="A292" t="inlineStr">
        <is>
          <t>A3</t>
        </is>
      </c>
      <c r="B292" t="inlineStr">
        <is>
          <t>3246SAA00/IND</t>
        </is>
      </c>
      <c r="C292" t="n">
        <v>126</v>
      </c>
      <c r="D292" s="1" t="n">
        <v>46147</v>
      </c>
      <c r="E292" t="n">
        <v>2</v>
      </c>
      <c r="F292" s="1" t="n">
        <v>46148</v>
      </c>
      <c r="G292">
        <f>VLOOKUP($B331,[1]MASTER!A:E,5,0)</f>
        <v/>
      </c>
    </row>
    <row r="293">
      <c r="A293" t="inlineStr">
        <is>
          <t>A3</t>
        </is>
      </c>
      <c r="B293" t="inlineStr">
        <is>
          <t>3305QAD31/IND</t>
        </is>
      </c>
      <c r="C293" t="n">
        <v>137</v>
      </c>
      <c r="D293" s="1" t="n">
        <v>46147</v>
      </c>
      <c r="E293" t="n">
        <v>2</v>
      </c>
      <c r="F293" s="1" t="n">
        <v>46148</v>
      </c>
      <c r="G293">
        <f>VLOOKUP($B333,[1]MASTER!A:E,5,0)</f>
        <v/>
      </c>
    </row>
    <row r="294">
      <c r="A294" t="inlineStr">
        <is>
          <t>G2</t>
        </is>
      </c>
      <c r="B294" t="inlineStr">
        <is>
          <t>3317SAA00/IND</t>
        </is>
      </c>
      <c r="C294" t="n">
        <v>60</v>
      </c>
      <c r="D294" s="1" t="n">
        <v>46147</v>
      </c>
      <c r="E294" t="n">
        <v>2</v>
      </c>
      <c r="F294" s="1" t="n">
        <v>46148</v>
      </c>
      <c r="G294">
        <f>VLOOKUP($B334,[1]MASTER!A:E,5,0)</f>
        <v/>
      </c>
    </row>
    <row r="295">
      <c r="A295" t="inlineStr">
        <is>
          <t>G2</t>
        </is>
      </c>
      <c r="B295" t="inlineStr">
        <is>
          <t>3317SAB00/IND</t>
        </is>
      </c>
      <c r="C295" t="n">
        <v>116</v>
      </c>
      <c r="D295" s="1" t="n">
        <v>46147</v>
      </c>
      <c r="E295" t="n">
        <v>2</v>
      </c>
      <c r="F295" s="1" t="n">
        <v>46148</v>
      </c>
      <c r="G295">
        <f>VLOOKUP($B335,[1]MASTER!A:E,5,0)</f>
        <v/>
      </c>
    </row>
    <row r="296">
      <c r="A296" t="inlineStr">
        <is>
          <t>A1</t>
        </is>
      </c>
      <c r="B296" t="inlineStr">
        <is>
          <t>3319NDA31/IND</t>
        </is>
      </c>
      <c r="C296" t="n">
        <v>215</v>
      </c>
      <c r="D296" s="1" t="n">
        <v>46147</v>
      </c>
      <c r="E296" t="n">
        <v>2</v>
      </c>
      <c r="F296" s="1" t="n">
        <v>46148</v>
      </c>
      <c r="G296">
        <f>VLOOKUP($B336,[1]MASTER!A:E,5,0)</f>
        <v/>
      </c>
    </row>
    <row r="297">
      <c r="A297" t="inlineStr">
        <is>
          <t>A1</t>
        </is>
      </c>
      <c r="B297" t="inlineStr">
        <is>
          <t>3319QDA31/IND</t>
        </is>
      </c>
      <c r="C297" t="n">
        <v>107</v>
      </c>
      <c r="D297" s="1" t="n">
        <v>46147</v>
      </c>
      <c r="E297" t="n">
        <v>2</v>
      </c>
      <c r="F297" s="1" t="n">
        <v>46148</v>
      </c>
      <c r="G297">
        <f>VLOOKUP($B337,[1]MASTER!A:E,5,0)</f>
        <v/>
      </c>
    </row>
    <row r="298">
      <c r="A298" t="inlineStr">
        <is>
          <t>G6</t>
        </is>
      </c>
      <c r="B298" t="inlineStr">
        <is>
          <t>3322SFA00/IND</t>
        </is>
      </c>
      <c r="C298" t="n">
        <v>136</v>
      </c>
      <c r="D298" s="1" t="n">
        <v>46147</v>
      </c>
      <c r="E298" t="n">
        <v>2</v>
      </c>
      <c r="F298" s="1" t="n">
        <v>46148</v>
      </c>
      <c r="G298">
        <f>VLOOKUP($B338,[1]MASTER!A:E,5,0)</f>
        <v/>
      </c>
    </row>
    <row r="299">
      <c r="A299" t="inlineStr">
        <is>
          <t>G4</t>
        </is>
      </c>
      <c r="B299" t="inlineStr">
        <is>
          <t>3330NAA31/IND</t>
        </is>
      </c>
      <c r="C299" t="n">
        <v>127</v>
      </c>
      <c r="D299" s="1" t="n">
        <v>46147</v>
      </c>
      <c r="E299" t="n">
        <v>2</v>
      </c>
      <c r="F299" s="1" t="n">
        <v>46148</v>
      </c>
      <c r="G299">
        <f>VLOOKUP($B339,[1]MASTER!A:E,5,0)</f>
        <v/>
      </c>
    </row>
    <row r="300">
      <c r="A300" t="inlineStr">
        <is>
          <t>G4</t>
        </is>
      </c>
      <c r="B300" t="inlineStr">
        <is>
          <t>3330SCA31/IND</t>
        </is>
      </c>
      <c r="C300" t="n">
        <v>165</v>
      </c>
      <c r="D300" s="1" t="n">
        <v>46147</v>
      </c>
      <c r="E300" t="n">
        <v>2</v>
      </c>
      <c r="F300" s="1" t="n">
        <v>46148</v>
      </c>
      <c r="G300">
        <f>VLOOKUP($B340,[1]MASTER!A:E,5,0)</f>
        <v/>
      </c>
    </row>
    <row r="301">
      <c r="A301" t="inlineStr">
        <is>
          <t>G5</t>
        </is>
      </c>
      <c r="B301" t="inlineStr">
        <is>
          <t>6027SEC00/IND</t>
        </is>
      </c>
      <c r="C301" t="n">
        <v>153</v>
      </c>
      <c r="D301" s="1" t="n">
        <v>46147</v>
      </c>
      <c r="E301" t="n">
        <v>2</v>
      </c>
      <c r="F301" s="1" t="n">
        <v>46148</v>
      </c>
      <c r="G301">
        <f>VLOOKUP($B341,[1]MASTER!A:E,5,0)</f>
        <v/>
      </c>
    </row>
    <row r="302">
      <c r="A302" t="inlineStr">
        <is>
          <t>PED</t>
        </is>
      </c>
      <c r="B302" t="inlineStr">
        <is>
          <t>6078SAG39/IND</t>
        </is>
      </c>
      <c r="C302" t="n">
        <v>127</v>
      </c>
      <c r="D302" s="1" t="n">
        <v>46147</v>
      </c>
      <c r="E302" t="n">
        <v>2</v>
      </c>
      <c r="F302" s="1" t="n">
        <v>46148</v>
      </c>
      <c r="G302">
        <f>VLOOKUP($B342,[1]MASTER!A:E,5,0)</f>
        <v/>
      </c>
    </row>
    <row r="303">
      <c r="A303" t="inlineStr">
        <is>
          <t>G5</t>
        </is>
      </c>
      <c r="B303" t="inlineStr">
        <is>
          <t>6147NSA31/IND</t>
        </is>
      </c>
      <c r="C303" t="n">
        <v>97</v>
      </c>
      <c r="D303" s="1" t="n">
        <v>46147</v>
      </c>
      <c r="E303" t="n">
        <v>2</v>
      </c>
      <c r="F303" s="1" t="n">
        <v>46148</v>
      </c>
      <c r="G303">
        <f>VLOOKUP($B343,[1]MASTER!A:E,5,0)</f>
        <v/>
      </c>
    </row>
    <row r="304">
      <c r="A304" t="inlineStr">
        <is>
          <t>A3</t>
        </is>
      </c>
      <c r="B304" t="inlineStr">
        <is>
          <t>6206WAA31/IND</t>
        </is>
      </c>
      <c r="C304" t="n">
        <v>54</v>
      </c>
      <c r="D304" s="1" t="n">
        <v>46147</v>
      </c>
      <c r="E304" t="n">
        <v>2</v>
      </c>
      <c r="F304" s="1" t="n">
        <v>46148</v>
      </c>
      <c r="G304">
        <f>VLOOKUP($B344,[1]MASTER!A:E,5,0)</f>
        <v/>
      </c>
    </row>
    <row r="305">
      <c r="A305" t="inlineStr">
        <is>
          <t>G3</t>
        </is>
      </c>
      <c r="B305" t="inlineStr">
        <is>
          <t>6283QAA33/IND</t>
        </is>
      </c>
      <c r="C305" t="n">
        <v>277</v>
      </c>
      <c r="D305" s="1" t="n">
        <v>46147</v>
      </c>
      <c r="E305" t="n">
        <v>2</v>
      </c>
      <c r="F305" s="1" t="n">
        <v>46148</v>
      </c>
      <c r="G305">
        <f>VLOOKUP($B346,[1]MASTER!A:E,5,0)</f>
        <v/>
      </c>
    </row>
    <row r="306">
      <c r="A306" t="inlineStr">
        <is>
          <t>G7</t>
        </is>
      </c>
      <c r="B306" t="inlineStr">
        <is>
          <t>6296QAA33/IND</t>
        </is>
      </c>
      <c r="C306" t="n">
        <v>101</v>
      </c>
      <c r="D306" s="1" t="n">
        <v>46147</v>
      </c>
      <c r="E306" t="n">
        <v>2</v>
      </c>
      <c r="F306" s="1" t="n">
        <v>46148</v>
      </c>
      <c r="G306">
        <f>VLOOKUP($B347,[1]MASTER!A:E,5,0)</f>
        <v/>
      </c>
    </row>
    <row r="307">
      <c r="A307" t="inlineStr">
        <is>
          <t>G7</t>
        </is>
      </c>
      <c r="B307" t="inlineStr">
        <is>
          <t>6296QAC31/IND</t>
        </is>
      </c>
      <c r="C307" t="n">
        <v>71</v>
      </c>
      <c r="D307" s="1" t="n">
        <v>46147</v>
      </c>
      <c r="E307" t="n">
        <v>2</v>
      </c>
      <c r="F307" s="1" t="n">
        <v>46148</v>
      </c>
      <c r="G307">
        <f>VLOOKUP($B348,[1]MASTER!A:E,5,0)</f>
        <v/>
      </c>
    </row>
    <row r="308">
      <c r="A308" t="inlineStr">
        <is>
          <t>G7</t>
        </is>
      </c>
      <c r="B308" t="inlineStr">
        <is>
          <t>7152NAA31/IND</t>
        </is>
      </c>
      <c r="C308" t="n">
        <v>117</v>
      </c>
      <c r="D308" s="1" t="n">
        <v>46147</v>
      </c>
      <c r="E308" t="n">
        <v>2</v>
      </c>
      <c r="F308" s="1" t="n">
        <v>46148</v>
      </c>
      <c r="G308">
        <f>VLOOKUP($B351,[1]MASTER!A:E,5,0)</f>
        <v/>
      </c>
    </row>
    <row r="309">
      <c r="A309" t="inlineStr">
        <is>
          <t>G6</t>
        </is>
      </c>
      <c r="B309" t="inlineStr">
        <is>
          <t>8109YAA00/IND</t>
        </is>
      </c>
      <c r="C309" t="n">
        <v>191</v>
      </c>
      <c r="D309" s="1" t="n">
        <v>46147</v>
      </c>
      <c r="E309" t="n">
        <v>2</v>
      </c>
      <c r="F309" s="1" t="n">
        <v>46148</v>
      </c>
      <c r="G309">
        <f>VLOOKUP($B352,[1]MASTER!A:E,5,0)</f>
        <v/>
      </c>
    </row>
    <row r="310">
      <c r="A310" t="inlineStr">
        <is>
          <t>A1</t>
        </is>
      </c>
      <c r="B310" t="inlineStr">
        <is>
          <t>1733KCA32/IND</t>
        </is>
      </c>
      <c r="C310" t="n">
        <v>278</v>
      </c>
      <c r="D310" s="1" t="n">
        <v>46146</v>
      </c>
      <c r="E310" t="n">
        <v>2</v>
      </c>
      <c r="F310" s="1" t="n">
        <v>46148</v>
      </c>
      <c r="G310">
        <f>VLOOKUP($B356,[1]MASTER!A:E,5,0)</f>
        <v/>
      </c>
    </row>
    <row r="311">
      <c r="A311" t="inlineStr">
        <is>
          <t>A3</t>
        </is>
      </c>
      <c r="B311" t="inlineStr">
        <is>
          <t>3287WCA00/IND</t>
        </is>
      </c>
      <c r="C311" t="n">
        <v>239</v>
      </c>
      <c r="D311" s="1" t="n">
        <v>46146</v>
      </c>
      <c r="E311" t="n">
        <v>2</v>
      </c>
      <c r="F311" s="1" t="n">
        <v>46148</v>
      </c>
      <c r="G311">
        <f>VLOOKUP($B357,[1]MASTER!A:E,5,0)</f>
        <v/>
      </c>
    </row>
    <row r="312">
      <c r="A312" t="inlineStr">
        <is>
          <t>A1</t>
        </is>
      </c>
      <c r="B312" t="inlineStr">
        <is>
          <t>1805SAK31/IND</t>
        </is>
      </c>
      <c r="C312" t="n">
        <v>321</v>
      </c>
      <c r="D312" s="1" t="n">
        <v>46142</v>
      </c>
      <c r="E312" t="n">
        <v>1</v>
      </c>
      <c r="F312" s="1" t="n">
        <v>46148</v>
      </c>
      <c r="G312">
        <f>VLOOKUP($B358,[1]MASTER!A:E,5,0)</f>
        <v/>
      </c>
    </row>
    <row r="313">
      <c r="A313" t="inlineStr">
        <is>
          <t>A2</t>
        </is>
      </c>
      <c r="B313" t="inlineStr">
        <is>
          <t>1474SSA30/IND</t>
        </is>
      </c>
      <c r="C313" t="n">
        <v>64</v>
      </c>
      <c r="D313" s="1" t="n">
        <v>46146</v>
      </c>
      <c r="E313" t="n">
        <v>1</v>
      </c>
      <c r="F313" s="1" t="n">
        <v>46148</v>
      </c>
      <c r="G313">
        <f>VLOOKUP($B359,[1]MASTER!A:E,5,0)</f>
        <v/>
      </c>
    </row>
    <row r="314">
      <c r="A314" t="inlineStr">
        <is>
          <t>G6</t>
        </is>
      </c>
      <c r="B314" t="inlineStr">
        <is>
          <t>1698SAF00/IND</t>
        </is>
      </c>
      <c r="C314" t="n">
        <v>465</v>
      </c>
      <c r="D314" s="1" t="n">
        <v>46146</v>
      </c>
      <c r="E314" t="n">
        <v>2</v>
      </c>
      <c r="F314" s="1" t="n">
        <v>46148</v>
      </c>
      <c r="G314">
        <f>VLOOKUP($B360,[1]MASTER!A:E,5,0)</f>
        <v/>
      </c>
    </row>
    <row r="315">
      <c r="A315" t="inlineStr">
        <is>
          <t>A3</t>
        </is>
      </c>
      <c r="B315" t="inlineStr">
        <is>
          <t>1733KCA34/IND</t>
        </is>
      </c>
      <c r="C315" t="n">
        <v>322</v>
      </c>
      <c r="D315" s="1" t="n">
        <v>46146</v>
      </c>
      <c r="E315" t="n">
        <v>2</v>
      </c>
      <c r="F315" s="1" t="n">
        <v>46148</v>
      </c>
      <c r="G315">
        <f>VLOOKUP($B361,[1]MASTER!A:E,5,0)</f>
        <v/>
      </c>
    </row>
    <row r="316">
      <c r="A316" t="inlineStr">
        <is>
          <t>G7</t>
        </is>
      </c>
      <c r="B316" t="inlineStr">
        <is>
          <t>6207WAA00/IND</t>
        </is>
      </c>
      <c r="C316" t="n">
        <v>238</v>
      </c>
      <c r="D316" s="1" t="n">
        <v>46146</v>
      </c>
      <c r="E316" t="n">
        <v>2</v>
      </c>
      <c r="F316" s="1" t="n">
        <v>46148</v>
      </c>
      <c r="G316">
        <f>VLOOKUP($B362,[1]MASTER!A:E,5,0)</f>
        <v/>
      </c>
    </row>
    <row r="317">
      <c r="A317" t="inlineStr">
        <is>
          <t>G6</t>
        </is>
      </c>
      <c r="B317" t="inlineStr">
        <is>
          <t>3240SAA00/IND</t>
        </is>
      </c>
      <c r="C317" t="n">
        <v>202</v>
      </c>
      <c r="D317" s="1" t="n">
        <v>46146</v>
      </c>
      <c r="E317" t="n">
        <v>2</v>
      </c>
      <c r="F317" s="1" t="n">
        <v>46148</v>
      </c>
      <c r="G317">
        <f>VLOOKUP($B363,[1]MASTER!A:E,5,0)</f>
        <v/>
      </c>
    </row>
    <row r="318">
      <c r="A318" t="inlineStr">
        <is>
          <t>G8</t>
        </is>
      </c>
      <c r="B318" t="inlineStr">
        <is>
          <t>2747WAA31/IND</t>
        </is>
      </c>
      <c r="C318" t="n">
        <v>44</v>
      </c>
      <c r="D318" s="1" t="n">
        <v>46147</v>
      </c>
      <c r="E318" t="n">
        <v>2</v>
      </c>
      <c r="F318" s="1" t="n">
        <v>46148</v>
      </c>
      <c r="G318">
        <f>VLOOKUP($B364,[1]MASTER!A:E,5,0)</f>
        <v/>
      </c>
    </row>
    <row r="319">
      <c r="A319" t="inlineStr">
        <is>
          <t>G8</t>
        </is>
      </c>
      <c r="B319" t="inlineStr">
        <is>
          <t>2747WAA32/IND</t>
        </is>
      </c>
      <c r="C319" t="n">
        <v>89</v>
      </c>
      <c r="D319" s="1" t="n">
        <v>46147</v>
      </c>
      <c r="E319" t="n">
        <v>1</v>
      </c>
      <c r="F319" s="1" t="n">
        <v>46148</v>
      </c>
      <c r="G319">
        <f>VLOOKUP($B365,[1]MASTER!A:E,5,0)</f>
        <v/>
      </c>
    </row>
    <row r="320">
      <c r="A320" t="inlineStr">
        <is>
          <t>G8</t>
        </is>
      </c>
      <c r="B320" t="inlineStr">
        <is>
          <t>2747WAA31/IND</t>
        </is>
      </c>
      <c r="C320" t="n">
        <v>60</v>
      </c>
      <c r="D320" s="1" t="n">
        <v>46142</v>
      </c>
      <c r="E320" t="n">
        <v>1</v>
      </c>
      <c r="F320" s="1" t="n">
        <v>46148</v>
      </c>
      <c r="G320">
        <f>VLOOKUP($B366,[1]MASTER!A:E,5,0)</f>
        <v/>
      </c>
    </row>
    <row r="321">
      <c r="A321" t="inlineStr">
        <is>
          <t>A3</t>
        </is>
      </c>
      <c r="B321" t="inlineStr">
        <is>
          <t>1733KCA32/IND</t>
        </is>
      </c>
      <c r="C321" t="n">
        <v>199</v>
      </c>
      <c r="D321" s="1" t="n">
        <v>46142</v>
      </c>
      <c r="E321" t="n">
        <v>1</v>
      </c>
      <c r="F321" s="1" t="n">
        <v>46148</v>
      </c>
      <c r="G321">
        <f>VLOOKUP($B367,[1]MASTER!A:E,5,0)</f>
        <v/>
      </c>
    </row>
    <row r="322">
      <c r="A322" t="inlineStr">
        <is>
          <t>A3</t>
        </is>
      </c>
      <c r="B322" t="inlineStr">
        <is>
          <t>1733KCA34/IND</t>
        </is>
      </c>
      <c r="C322" t="n">
        <v>89</v>
      </c>
      <c r="D322" s="1" t="n">
        <v>46142</v>
      </c>
      <c r="E322" t="n">
        <v>1</v>
      </c>
      <c r="F322" s="1" t="n">
        <v>46148</v>
      </c>
      <c r="G322">
        <f>VLOOKUP($B368,[1]MASTER!A:E,5,0)</f>
        <v/>
      </c>
    </row>
    <row r="323">
      <c r="A323" t="inlineStr">
        <is>
          <t>A2</t>
        </is>
      </c>
      <c r="B323" t="inlineStr">
        <is>
          <t>2651NAB31/IND</t>
        </is>
      </c>
      <c r="C323" t="n">
        <v>244</v>
      </c>
      <c r="D323" s="1" t="n">
        <v>46147</v>
      </c>
      <c r="E323" t="n">
        <v>1</v>
      </c>
      <c r="F323" s="1" t="n">
        <v>46148</v>
      </c>
      <c r="G323">
        <f>VLOOKUP($B369,[1]MASTER!A:E,5,0)</f>
        <v/>
      </c>
    </row>
    <row r="324">
      <c r="A324" t="inlineStr">
        <is>
          <t>G6</t>
        </is>
      </c>
      <c r="B324" t="inlineStr">
        <is>
          <t>10047WAA31/IND</t>
        </is>
      </c>
      <c r="C324" t="n">
        <v>49</v>
      </c>
      <c r="D324" s="1" t="n">
        <v>46148</v>
      </c>
      <c r="E324" t="n">
        <v>1</v>
      </c>
      <c r="F324" s="1" t="n">
        <v>46149</v>
      </c>
      <c r="G324">
        <f>VLOOKUP($B370,[1]MASTER!A:E,5,0)</f>
        <v/>
      </c>
    </row>
    <row r="325">
      <c r="A325" t="inlineStr">
        <is>
          <t>G6</t>
        </is>
      </c>
      <c r="B325" t="inlineStr">
        <is>
          <t>1584SAE00/IND</t>
        </is>
      </c>
      <c r="C325" t="n">
        <v>105</v>
      </c>
      <c r="D325" s="1" t="n">
        <v>46148</v>
      </c>
      <c r="E325" t="n">
        <v>1</v>
      </c>
      <c r="F325" s="1" t="n">
        <v>46149</v>
      </c>
      <c r="G325">
        <f>VLOOKUP($B371,[1]MASTER!A:E,5,0)</f>
        <v/>
      </c>
    </row>
    <row r="326">
      <c r="A326" t="inlineStr">
        <is>
          <t>G8</t>
        </is>
      </c>
      <c r="B326" t="inlineStr">
        <is>
          <t>1729SAA00/IND</t>
        </is>
      </c>
      <c r="C326" t="n">
        <v>49</v>
      </c>
      <c r="D326" s="1" t="n">
        <v>46148</v>
      </c>
      <c r="E326" t="n">
        <v>1</v>
      </c>
      <c r="F326" s="1" t="n">
        <v>46149</v>
      </c>
      <c r="G326">
        <f>VLOOKUP($B372,[1]MASTER!A:E,5,0)</f>
        <v/>
      </c>
    </row>
    <row r="327">
      <c r="A327" t="inlineStr">
        <is>
          <t>G8</t>
        </is>
      </c>
      <c r="B327" t="inlineStr">
        <is>
          <t>1730SAA00/IND</t>
        </is>
      </c>
      <c r="C327" t="n">
        <v>117</v>
      </c>
      <c r="D327" s="1" t="n">
        <v>46148</v>
      </c>
      <c r="E327" t="n">
        <v>1</v>
      </c>
      <c r="F327" s="1" t="n">
        <v>46149</v>
      </c>
      <c r="G327">
        <f>VLOOKUP($B373,[1]MASTER!A:E,5,0)</f>
        <v/>
      </c>
    </row>
    <row r="328">
      <c r="A328" t="inlineStr">
        <is>
          <t>G4</t>
        </is>
      </c>
      <c r="B328" t="inlineStr">
        <is>
          <t>1739YAA00/IND</t>
        </is>
      </c>
      <c r="C328" t="n">
        <v>49</v>
      </c>
      <c r="D328" s="1" t="n">
        <v>46148</v>
      </c>
      <c r="E328" t="n">
        <v>1</v>
      </c>
      <c r="F328" s="1" t="n">
        <v>46149</v>
      </c>
      <c r="G328">
        <f>VLOOKUP($B374,[1]MASTER!A:E,5,0)</f>
        <v/>
      </c>
    </row>
    <row r="329">
      <c r="A329" t="inlineStr">
        <is>
          <t>G3</t>
        </is>
      </c>
      <c r="B329" t="inlineStr">
        <is>
          <t>1767SEA32/IND</t>
        </is>
      </c>
      <c r="C329" t="n">
        <v>101</v>
      </c>
      <c r="D329" s="1" t="n">
        <v>46148</v>
      </c>
      <c r="E329" t="n">
        <v>1</v>
      </c>
      <c r="F329" s="1" t="n">
        <v>46149</v>
      </c>
      <c r="G329">
        <f>VLOOKUP($B375,[1]MASTER!A:E,5,0)</f>
        <v/>
      </c>
    </row>
    <row r="330">
      <c r="A330" t="inlineStr">
        <is>
          <t>G3</t>
        </is>
      </c>
      <c r="B330" t="inlineStr">
        <is>
          <t>1767SED31/IND</t>
        </is>
      </c>
      <c r="C330" t="n">
        <v>342</v>
      </c>
      <c r="D330" s="1" t="n">
        <v>46148</v>
      </c>
      <c r="E330" t="n">
        <v>1</v>
      </c>
      <c r="F330" s="1" t="n">
        <v>46149</v>
      </c>
      <c r="G330">
        <f>VLOOKUP($B376,[1]MASTER!A:E,5,0)</f>
        <v/>
      </c>
    </row>
    <row r="331">
      <c r="A331" t="inlineStr">
        <is>
          <t>G8</t>
        </is>
      </c>
      <c r="B331" t="inlineStr">
        <is>
          <t>1775KEA00/IND</t>
        </is>
      </c>
      <c r="C331" t="n">
        <v>44</v>
      </c>
      <c r="D331" s="1" t="n">
        <v>46148</v>
      </c>
      <c r="E331" t="n">
        <v>1</v>
      </c>
      <c r="F331" s="1" t="n">
        <v>46149</v>
      </c>
      <c r="G331">
        <f>VLOOKUP($B377,[1]MASTER!A:E,5,0)</f>
        <v/>
      </c>
    </row>
    <row r="332">
      <c r="A332" t="inlineStr">
        <is>
          <t>G5</t>
        </is>
      </c>
      <c r="B332" t="inlineStr">
        <is>
          <t>1802QSE00/IND</t>
        </is>
      </c>
      <c r="C332" t="n">
        <v>83</v>
      </c>
      <c r="D332" s="1" t="n">
        <v>46148</v>
      </c>
      <c r="E332" t="n">
        <v>1</v>
      </c>
      <c r="F332" s="1" t="n">
        <v>46149</v>
      </c>
      <c r="G332">
        <f>VLOOKUP($B378,[1]MASTER!A:E,5,0)</f>
        <v/>
      </c>
    </row>
    <row r="333">
      <c r="A333" t="inlineStr">
        <is>
          <t>G5</t>
        </is>
      </c>
      <c r="B333" t="inlineStr">
        <is>
          <t>1802SAE00/IND</t>
        </is>
      </c>
      <c r="C333" t="n">
        <v>47</v>
      </c>
      <c r="D333" s="1" t="n">
        <v>46148</v>
      </c>
      <c r="E333" t="n">
        <v>1</v>
      </c>
      <c r="F333" s="1" t="n">
        <v>46149</v>
      </c>
      <c r="G333">
        <f>VLOOKUP($B379,[1]MASTER!A:E,5,0)</f>
        <v/>
      </c>
    </row>
    <row r="334">
      <c r="A334" t="inlineStr">
        <is>
          <t>G5</t>
        </is>
      </c>
      <c r="B334" t="inlineStr">
        <is>
          <t>1802SAE30/IND</t>
        </is>
      </c>
      <c r="C334" t="n">
        <v>1000</v>
      </c>
      <c r="D334" s="1" t="n">
        <v>46148</v>
      </c>
      <c r="E334" t="n">
        <v>1</v>
      </c>
      <c r="F334" s="1" t="n">
        <v>46149</v>
      </c>
      <c r="G334">
        <f>VLOOKUP($B380,[1]MASTER!A:E,5,0)</f>
        <v/>
      </c>
    </row>
    <row r="335">
      <c r="A335" t="inlineStr">
        <is>
          <t>G4</t>
        </is>
      </c>
      <c r="B335" t="inlineStr">
        <is>
          <t>1802SAE30/IND</t>
        </is>
      </c>
      <c r="C335" t="n">
        <v>1000</v>
      </c>
      <c r="D335" s="1" t="n">
        <v>46148</v>
      </c>
      <c r="E335" t="n">
        <v>1</v>
      </c>
      <c r="F335" s="1" t="n">
        <v>46149</v>
      </c>
      <c r="G335">
        <f>VLOOKUP($B381,[1]MASTER!A:E,5,0)</f>
        <v/>
      </c>
    </row>
    <row r="336">
      <c r="A336" t="inlineStr">
        <is>
          <t>G8</t>
        </is>
      </c>
      <c r="B336" t="inlineStr">
        <is>
          <t>1802SAE30/IND</t>
        </is>
      </c>
      <c r="C336" t="n">
        <v>435</v>
      </c>
      <c r="D336" s="1" t="n">
        <v>46148</v>
      </c>
      <c r="E336" t="n">
        <v>1</v>
      </c>
      <c r="F336" s="1" t="n">
        <v>46149</v>
      </c>
      <c r="G336">
        <f>VLOOKUP($B382,[1]MASTER!A:E,5,0)</f>
        <v/>
      </c>
    </row>
    <row r="337">
      <c r="A337" t="inlineStr">
        <is>
          <t>G5</t>
        </is>
      </c>
      <c r="B337" t="inlineStr">
        <is>
          <t>1802WAE30/IND</t>
        </is>
      </c>
      <c r="C337" t="n">
        <v>46</v>
      </c>
      <c r="D337" s="1" t="n">
        <v>46148</v>
      </c>
      <c r="E337" t="n">
        <v>1</v>
      </c>
      <c r="F337" s="1" t="n">
        <v>46149</v>
      </c>
      <c r="G337">
        <f>VLOOKUP($B383,[1]MASTER!A:E,5,0)</f>
        <v/>
      </c>
    </row>
    <row r="338">
      <c r="A338" t="inlineStr">
        <is>
          <t>G4</t>
        </is>
      </c>
      <c r="B338" t="inlineStr">
        <is>
          <t>1806SAA40/IND</t>
        </is>
      </c>
      <c r="C338" t="n">
        <v>85</v>
      </c>
      <c r="D338" s="1" t="n">
        <v>46148</v>
      </c>
      <c r="E338" t="n">
        <v>1</v>
      </c>
      <c r="F338" s="1" t="n">
        <v>46149</v>
      </c>
      <c r="G338">
        <f>VLOOKUP($B384,[1]MASTER!A:E,5,0)</f>
        <v/>
      </c>
    </row>
    <row r="339">
      <c r="A339" t="inlineStr">
        <is>
          <t>G4</t>
        </is>
      </c>
      <c r="B339" t="inlineStr">
        <is>
          <t>1824SAB00/IND</t>
        </is>
      </c>
      <c r="C339" t="n">
        <v>47</v>
      </c>
      <c r="D339" s="1" t="n">
        <v>46148</v>
      </c>
      <c r="E339" t="n">
        <v>1</v>
      </c>
      <c r="F339" s="1" t="n">
        <v>46149</v>
      </c>
      <c r="G339">
        <f>VLOOKUP($B385,[1]MASTER!A:E,5,0)</f>
        <v/>
      </c>
    </row>
    <row r="340">
      <c r="A340" t="inlineStr">
        <is>
          <t>G1</t>
        </is>
      </c>
      <c r="B340" t="inlineStr">
        <is>
          <t>1825YAA00/IND</t>
        </is>
      </c>
      <c r="C340" t="n">
        <v>45</v>
      </c>
      <c r="D340" s="1" t="n">
        <v>46148</v>
      </c>
      <c r="E340" t="n">
        <v>1</v>
      </c>
      <c r="F340" s="1" t="n">
        <v>46149</v>
      </c>
      <c r="G340">
        <f>VLOOKUP($B386,[1]MASTER!A:E,5,0)</f>
        <v/>
      </c>
    </row>
    <row r="341">
      <c r="A341" t="inlineStr">
        <is>
          <t>G5</t>
        </is>
      </c>
      <c r="B341" t="inlineStr">
        <is>
          <t>2480NAU31/IND</t>
        </is>
      </c>
      <c r="C341" t="n">
        <v>43</v>
      </c>
      <c r="D341" s="1" t="n">
        <v>46148</v>
      </c>
      <c r="E341" t="n">
        <v>1</v>
      </c>
      <c r="F341" s="1" t="n">
        <v>46149</v>
      </c>
      <c r="G341">
        <f>VLOOKUP($B387,[1]MASTER!A:E,5,0)</f>
        <v/>
      </c>
    </row>
    <row r="342">
      <c r="A342" t="inlineStr">
        <is>
          <t>G5</t>
        </is>
      </c>
      <c r="B342" t="inlineStr">
        <is>
          <t>2480SAU00/IND</t>
        </is>
      </c>
      <c r="C342" t="n">
        <v>67</v>
      </c>
      <c r="D342" s="1" t="n">
        <v>46148</v>
      </c>
      <c r="E342" t="n">
        <v>1</v>
      </c>
      <c r="F342" s="1" t="n">
        <v>46149</v>
      </c>
      <c r="G342">
        <f>VLOOKUP($B388,[1]MASTER!A:E,5,0)</f>
        <v/>
      </c>
    </row>
    <row r="343">
      <c r="A343" t="inlineStr">
        <is>
          <t>G1</t>
        </is>
      </c>
      <c r="B343" t="inlineStr">
        <is>
          <t>2540WAJ35/IND</t>
        </is>
      </c>
      <c r="C343" t="n">
        <v>103</v>
      </c>
      <c r="D343" s="1" t="n">
        <v>46148</v>
      </c>
      <c r="E343" t="n">
        <v>1</v>
      </c>
      <c r="F343" s="1" t="n">
        <v>46149</v>
      </c>
      <c r="G343">
        <f>VLOOKUP($B389,[1]MASTER!A:E,5,0)</f>
        <v/>
      </c>
    </row>
    <row r="344">
      <c r="A344" t="inlineStr">
        <is>
          <t>G1</t>
        </is>
      </c>
      <c r="B344" t="inlineStr">
        <is>
          <t>2540WAK31/IND</t>
        </is>
      </c>
      <c r="C344" t="n">
        <v>93</v>
      </c>
      <c r="D344" s="1" t="n">
        <v>46148</v>
      </c>
      <c r="E344" t="n">
        <v>1</v>
      </c>
      <c r="F344" s="1" t="n">
        <v>46149</v>
      </c>
      <c r="G344">
        <f>VLOOKUP($B390,[1]MASTER!A:E,5,0)</f>
        <v/>
      </c>
    </row>
    <row r="345">
      <c r="A345" t="inlineStr">
        <is>
          <t>G5</t>
        </is>
      </c>
      <c r="B345" t="inlineStr">
        <is>
          <t>2565WAA00/IND</t>
        </is>
      </c>
      <c r="C345" t="n">
        <v>49</v>
      </c>
      <c r="D345" s="1" t="n">
        <v>46148</v>
      </c>
      <c r="E345" t="n">
        <v>1</v>
      </c>
      <c r="F345" s="1" t="n">
        <v>46149</v>
      </c>
      <c r="G345">
        <f>VLOOKUP($B391,[1]MASTER!A:E,5,0)</f>
        <v/>
      </c>
    </row>
    <row r="346">
      <c r="A346" t="inlineStr">
        <is>
          <t>G6</t>
        </is>
      </c>
      <c r="B346" t="inlineStr">
        <is>
          <t>2579QAC31/IND</t>
        </is>
      </c>
      <c r="C346" t="n">
        <v>43</v>
      </c>
      <c r="D346" s="1" t="n">
        <v>46148</v>
      </c>
      <c r="E346" t="n">
        <v>1</v>
      </c>
      <c r="F346" s="1" t="n">
        <v>46149</v>
      </c>
      <c r="G346">
        <f>VLOOKUP($B392,[1]MASTER!A:E,5,0)</f>
        <v/>
      </c>
    </row>
    <row r="347">
      <c r="A347" t="inlineStr">
        <is>
          <t>G8</t>
        </is>
      </c>
      <c r="B347" t="inlineStr">
        <is>
          <t>2593YAA00/IND</t>
        </is>
      </c>
      <c r="C347" t="n">
        <v>59</v>
      </c>
      <c r="D347" s="1" t="n">
        <v>46148</v>
      </c>
      <c r="E347" t="n">
        <v>1</v>
      </c>
      <c r="F347" s="1" t="n">
        <v>46149</v>
      </c>
      <c r="G347">
        <f>VLOOKUP($B393,[1]MASTER!A:E,5,0)</f>
        <v/>
      </c>
    </row>
    <row r="348">
      <c r="A348" t="inlineStr">
        <is>
          <t>G8</t>
        </is>
      </c>
      <c r="B348" t="inlineStr">
        <is>
          <t>2593YAB32/IND</t>
        </is>
      </c>
      <c r="C348" t="n">
        <v>46</v>
      </c>
      <c r="D348" s="1" t="n">
        <v>46148</v>
      </c>
      <c r="E348" t="n">
        <v>1</v>
      </c>
      <c r="F348" s="1" t="n">
        <v>46149</v>
      </c>
      <c r="G348">
        <f>VLOOKUP($B394,[1]MASTER!A:E,5,0)</f>
        <v/>
      </c>
    </row>
    <row r="349">
      <c r="A349" t="inlineStr">
        <is>
          <t>G5</t>
        </is>
      </c>
      <c r="B349" t="inlineStr">
        <is>
          <t>2606YAC31/IND</t>
        </is>
      </c>
      <c r="C349" t="n">
        <v>52</v>
      </c>
      <c r="D349" s="1" t="n">
        <v>46148</v>
      </c>
      <c r="E349" t="n">
        <v>1</v>
      </c>
      <c r="F349" s="1" t="n">
        <v>46149</v>
      </c>
      <c r="G349">
        <f>VLOOKUP($B395,[1]MASTER!A:E,5,0)</f>
        <v/>
      </c>
    </row>
    <row r="350">
      <c r="A350" t="inlineStr">
        <is>
          <t>G3</t>
        </is>
      </c>
      <c r="B350" t="inlineStr">
        <is>
          <t>2638WAB00/IND</t>
        </is>
      </c>
      <c r="C350" t="n">
        <v>146</v>
      </c>
      <c r="D350" s="1" t="n">
        <v>46148</v>
      </c>
      <c r="E350" t="n">
        <v>1</v>
      </c>
      <c r="F350" s="1" t="n">
        <v>46149</v>
      </c>
      <c r="G350">
        <f>VLOOKUP($B396,[1]MASTER!A:E,5,0)</f>
        <v/>
      </c>
    </row>
    <row r="351">
      <c r="A351" t="inlineStr">
        <is>
          <t>G1</t>
        </is>
      </c>
      <c r="B351" t="inlineStr">
        <is>
          <t>2648WAA00/IND</t>
        </is>
      </c>
      <c r="C351" t="n">
        <v>191</v>
      </c>
      <c r="D351" s="1" t="n">
        <v>46148</v>
      </c>
      <c r="E351" t="n">
        <v>1</v>
      </c>
      <c r="F351" s="1" t="n">
        <v>46149</v>
      </c>
      <c r="G351">
        <f>VLOOKUP($B397,[1]MASTER!A:E,5,0)</f>
        <v/>
      </c>
    </row>
    <row r="352">
      <c r="A352" t="inlineStr">
        <is>
          <t>G4</t>
        </is>
      </c>
      <c r="B352" t="inlineStr">
        <is>
          <t>2656WAB00/IND</t>
        </is>
      </c>
      <c r="C352" t="n">
        <v>52</v>
      </c>
      <c r="D352" s="1" t="n">
        <v>46148</v>
      </c>
      <c r="E352" t="n">
        <v>1</v>
      </c>
      <c r="F352" s="1" t="n">
        <v>46149</v>
      </c>
      <c r="G352">
        <f>VLOOKUP($B398,[1]MASTER!A:E,5,0)</f>
        <v/>
      </c>
    </row>
    <row r="353">
      <c r="A353" t="inlineStr">
        <is>
          <t>G2</t>
        </is>
      </c>
      <c r="B353" t="inlineStr">
        <is>
          <t>2664SAB00/IND</t>
        </is>
      </c>
      <c r="C353" t="n">
        <v>42</v>
      </c>
      <c r="D353" s="1" t="n">
        <v>46148</v>
      </c>
      <c r="E353" t="n">
        <v>1</v>
      </c>
      <c r="F353" s="1" t="n">
        <v>46149</v>
      </c>
      <c r="G353">
        <f>VLOOKUP($B399,[1]MASTER!A:E,5,0)</f>
        <v/>
      </c>
    </row>
    <row r="354">
      <c r="A354" t="inlineStr">
        <is>
          <t>G6</t>
        </is>
      </c>
      <c r="B354" t="inlineStr">
        <is>
          <t>2679WAA00/IND</t>
        </is>
      </c>
      <c r="C354" t="n">
        <v>44</v>
      </c>
      <c r="D354" s="1" t="n">
        <v>46148</v>
      </c>
      <c r="E354" t="n">
        <v>1</v>
      </c>
      <c r="F354" s="1" t="n">
        <v>46149</v>
      </c>
      <c r="G354">
        <f>VLOOKUP($B400,[1]MASTER!A:E,5,0)</f>
        <v/>
      </c>
    </row>
    <row r="355">
      <c r="A355" t="inlineStr">
        <is>
          <t>G6</t>
        </is>
      </c>
      <c r="B355" t="inlineStr">
        <is>
          <t>2679WAB00/IND</t>
        </is>
      </c>
      <c r="C355" t="n">
        <v>170</v>
      </c>
      <c r="D355" s="1" t="n">
        <v>46148</v>
      </c>
      <c r="E355" t="n">
        <v>1</v>
      </c>
      <c r="F355" s="1" t="n">
        <v>46149</v>
      </c>
      <c r="G355">
        <f>VLOOKUP($B401,[1]MASTER!A:E,5,0)</f>
        <v/>
      </c>
    </row>
    <row r="356">
      <c r="A356" t="inlineStr">
        <is>
          <t>G7</t>
        </is>
      </c>
      <c r="B356" t="inlineStr">
        <is>
          <t>2702WAA00/IND</t>
        </is>
      </c>
      <c r="C356" t="n">
        <v>141</v>
      </c>
      <c r="D356" s="1" t="n">
        <v>46148</v>
      </c>
      <c r="E356" t="n">
        <v>1</v>
      </c>
      <c r="F356" s="1" t="n">
        <v>46149</v>
      </c>
      <c r="G356">
        <f>VLOOKUP($B402,[1]MASTER!A:E,5,0)</f>
        <v/>
      </c>
    </row>
    <row r="357">
      <c r="A357" t="inlineStr">
        <is>
          <t>G7</t>
        </is>
      </c>
      <c r="B357" t="inlineStr">
        <is>
          <t>2702WAA30/IND</t>
        </is>
      </c>
      <c r="C357" t="n">
        <v>58</v>
      </c>
      <c r="D357" s="1" t="n">
        <v>46148</v>
      </c>
      <c r="E357" t="n">
        <v>1</v>
      </c>
      <c r="F357" s="1" t="n">
        <v>46149</v>
      </c>
      <c r="G357">
        <f>VLOOKUP($B403,[1]MASTER!A:E,5,0)</f>
        <v/>
      </c>
    </row>
    <row r="358">
      <c r="A358" t="inlineStr">
        <is>
          <t>G7</t>
        </is>
      </c>
      <c r="B358" t="inlineStr">
        <is>
          <t>2702WAA31/IND</t>
        </is>
      </c>
      <c r="C358" t="n">
        <v>73</v>
      </c>
      <c r="D358" s="1" t="n">
        <v>46148</v>
      </c>
      <c r="E358" t="n">
        <v>1</v>
      </c>
      <c r="F358" s="1" t="n">
        <v>46149</v>
      </c>
      <c r="G358">
        <f>VLOOKUP($B404,[1]MASTER!A:E,5,0)</f>
        <v/>
      </c>
    </row>
    <row r="359">
      <c r="A359" t="inlineStr">
        <is>
          <t>G1</t>
        </is>
      </c>
      <c r="B359" t="inlineStr">
        <is>
          <t>2724WAA31/IND</t>
        </is>
      </c>
      <c r="C359" t="n">
        <v>112</v>
      </c>
      <c r="D359" s="1" t="n">
        <v>46148</v>
      </c>
      <c r="E359" t="n">
        <v>1</v>
      </c>
      <c r="F359" s="1" t="n">
        <v>46149</v>
      </c>
      <c r="G359">
        <f>VLOOKUP($B405,[1]MASTER!A:E,5,0)</f>
        <v/>
      </c>
    </row>
    <row r="360">
      <c r="A360" t="inlineStr">
        <is>
          <t>G6</t>
        </is>
      </c>
      <c r="B360" t="inlineStr">
        <is>
          <t>2727WAA31/IND</t>
        </is>
      </c>
      <c r="C360" t="n">
        <v>107</v>
      </c>
      <c r="D360" s="1" t="n">
        <v>46148</v>
      </c>
      <c r="E360" t="n">
        <v>1</v>
      </c>
      <c r="F360" s="1" t="n">
        <v>46149</v>
      </c>
      <c r="G360">
        <f>VLOOKUP($B406,[1]MASTER!A:E,5,0)</f>
        <v/>
      </c>
    </row>
    <row r="361">
      <c r="A361" t="inlineStr">
        <is>
          <t>G8</t>
        </is>
      </c>
      <c r="B361" t="inlineStr">
        <is>
          <t>2747WAA32/IND</t>
        </is>
      </c>
      <c r="C361" t="n">
        <v>44</v>
      </c>
      <c r="D361" s="1" t="n">
        <v>46148</v>
      </c>
      <c r="E361" t="n">
        <v>1</v>
      </c>
      <c r="F361" s="1" t="n">
        <v>46149</v>
      </c>
      <c r="G361">
        <f>VLOOKUP($B407,[1]MASTER!A:E,5,0)</f>
        <v/>
      </c>
    </row>
    <row r="362">
      <c r="A362" t="inlineStr">
        <is>
          <t>G8</t>
        </is>
      </c>
      <c r="B362" t="inlineStr">
        <is>
          <t>2760QAA00/IND</t>
        </is>
      </c>
      <c r="C362" t="n">
        <v>73</v>
      </c>
      <c r="D362" s="1" t="n">
        <v>46148</v>
      </c>
      <c r="E362" t="n">
        <v>1</v>
      </c>
      <c r="F362" s="1" t="n">
        <v>46149</v>
      </c>
      <c r="G362">
        <f>VLOOKUP($B408,[1]MASTER!A:E,5,0)</f>
        <v/>
      </c>
    </row>
    <row r="363">
      <c r="A363" t="inlineStr">
        <is>
          <t>G7</t>
        </is>
      </c>
      <c r="B363" t="inlineStr">
        <is>
          <t>2774WAA00/IND</t>
        </is>
      </c>
      <c r="C363" t="n">
        <v>42</v>
      </c>
      <c r="D363" s="1" t="n">
        <v>46148</v>
      </c>
      <c r="E363" t="n">
        <v>1</v>
      </c>
      <c r="F363" s="1" t="n">
        <v>46149</v>
      </c>
      <c r="G363">
        <f>VLOOKUP($B409,[1]MASTER!A:E,5,0)</f>
        <v/>
      </c>
    </row>
    <row r="364">
      <c r="A364" t="inlineStr">
        <is>
          <t>A3</t>
        </is>
      </c>
      <c r="B364" t="inlineStr">
        <is>
          <t>3287KCE31/IND</t>
        </is>
      </c>
      <c r="C364" t="n">
        <v>42</v>
      </c>
      <c r="D364" s="1" t="n">
        <v>46148</v>
      </c>
      <c r="E364" t="n">
        <v>1</v>
      </c>
      <c r="F364" s="1" t="n">
        <v>46149</v>
      </c>
      <c r="G364">
        <f>VLOOKUP($B410,[1]MASTER!A:E,5,0)</f>
        <v/>
      </c>
    </row>
    <row r="365">
      <c r="A365" t="inlineStr">
        <is>
          <t>G4</t>
        </is>
      </c>
      <c r="B365" t="inlineStr">
        <is>
          <t>3290SAA00/IND</t>
        </is>
      </c>
      <c r="C365" t="n">
        <v>43</v>
      </c>
      <c r="D365" s="1" t="n">
        <v>46148</v>
      </c>
      <c r="E365" t="n">
        <v>1</v>
      </c>
      <c r="F365" s="1" t="n">
        <v>46149</v>
      </c>
      <c r="G365">
        <f>VLOOKUP($B411,[1]MASTER!A:E,5,0)</f>
        <v/>
      </c>
    </row>
    <row r="366">
      <c r="A366" t="inlineStr">
        <is>
          <t>G4</t>
        </is>
      </c>
      <c r="B366" t="inlineStr">
        <is>
          <t>3291SAA00/IND</t>
        </is>
      </c>
      <c r="C366" t="n">
        <v>105</v>
      </c>
      <c r="D366" s="1" t="n">
        <v>46148</v>
      </c>
      <c r="E366" t="n">
        <v>1</v>
      </c>
      <c r="F366" s="1" t="n">
        <v>46149</v>
      </c>
      <c r="G366">
        <f>VLOOKUP($B412,[1]MASTER!A:E,5,0)</f>
        <v/>
      </c>
    </row>
    <row r="367">
      <c r="A367" t="inlineStr">
        <is>
          <t>A2</t>
        </is>
      </c>
      <c r="B367" t="inlineStr">
        <is>
          <t>3318SAA00/IND</t>
        </is>
      </c>
      <c r="C367" t="n">
        <v>183</v>
      </c>
      <c r="D367" s="1" t="n">
        <v>46148</v>
      </c>
      <c r="E367" t="n">
        <v>1</v>
      </c>
      <c r="F367" s="1" t="n">
        <v>46149</v>
      </c>
      <c r="G367">
        <f>VLOOKUP($B413,[1]MASTER!A:E,5,0)</f>
        <v/>
      </c>
    </row>
    <row r="368">
      <c r="A368" t="inlineStr">
        <is>
          <t>A3</t>
        </is>
      </c>
      <c r="B368" t="inlineStr">
        <is>
          <t>6109SAA31/IND</t>
        </is>
      </c>
      <c r="C368" t="n">
        <v>157</v>
      </c>
      <c r="D368" s="1" t="n">
        <v>46148</v>
      </c>
      <c r="E368" t="n">
        <v>1</v>
      </c>
      <c r="F368" s="1" t="n">
        <v>46149</v>
      </c>
      <c r="G368">
        <f>VLOOKUP($B414,[1]MASTER!A:E,5,0)</f>
        <v/>
      </c>
    </row>
    <row r="369">
      <c r="A369" t="inlineStr">
        <is>
          <t>A3</t>
        </is>
      </c>
      <c r="B369" t="inlineStr">
        <is>
          <t>6206WAB32/IND</t>
        </is>
      </c>
      <c r="C369" t="n">
        <v>58</v>
      </c>
      <c r="D369" s="1" t="n">
        <v>46148</v>
      </c>
      <c r="E369" t="n">
        <v>1</v>
      </c>
      <c r="F369" s="1" t="n">
        <v>46149</v>
      </c>
      <c r="G369">
        <f>VLOOKUP($B415,[1]MASTER!A:E,5,0)</f>
        <v/>
      </c>
    </row>
    <row r="370">
      <c r="A370" t="inlineStr">
        <is>
          <t>G7</t>
        </is>
      </c>
      <c r="B370" t="inlineStr">
        <is>
          <t>6221NSA31/IND</t>
        </is>
      </c>
      <c r="C370" t="n">
        <v>42</v>
      </c>
      <c r="D370" s="1" t="n">
        <v>46148</v>
      </c>
      <c r="E370" t="n">
        <v>1</v>
      </c>
      <c r="F370" s="1" t="n">
        <v>46149</v>
      </c>
      <c r="G370">
        <f>VLOOKUP($B416,[1]MASTER!A:E,5,0)</f>
        <v/>
      </c>
    </row>
    <row r="371">
      <c r="A371" t="inlineStr">
        <is>
          <t>G1</t>
        </is>
      </c>
      <c r="B371" t="inlineStr">
        <is>
          <t>6225WAA00/IND</t>
        </is>
      </c>
      <c r="C371" t="n">
        <v>74</v>
      </c>
      <c r="D371" s="1" t="n">
        <v>46148</v>
      </c>
      <c r="E371" t="n">
        <v>1</v>
      </c>
      <c r="F371" s="1" t="n">
        <v>46149</v>
      </c>
      <c r="G371">
        <f>VLOOKUP($B417,[1]MASTER!A:E,5,0)</f>
        <v/>
      </c>
    </row>
    <row r="372">
      <c r="A372" t="inlineStr">
        <is>
          <t>PED</t>
        </is>
      </c>
      <c r="B372" t="inlineStr">
        <is>
          <t>6234WAA00/IND</t>
        </is>
      </c>
      <c r="C372" t="n">
        <v>41</v>
      </c>
      <c r="D372" s="1" t="n">
        <v>46148</v>
      </c>
      <c r="E372" t="n">
        <v>1</v>
      </c>
      <c r="F372" s="1" t="n">
        <v>46149</v>
      </c>
      <c r="G372">
        <f>VLOOKUP($B418,[1]MASTER!A:E,5,0)</f>
        <v/>
      </c>
    </row>
    <row r="373">
      <c r="A373" t="inlineStr">
        <is>
          <t>G4</t>
        </is>
      </c>
      <c r="B373" t="inlineStr">
        <is>
          <t>6259SSA31/IND</t>
        </is>
      </c>
      <c r="C373" t="n">
        <v>72</v>
      </c>
      <c r="D373" s="1" t="n">
        <v>46148</v>
      </c>
      <c r="E373" t="n">
        <v>1</v>
      </c>
      <c r="F373" s="1" t="n">
        <v>46149</v>
      </c>
      <c r="G373">
        <f>VLOOKUP($B419,[1]MASTER!A:E,5,0)</f>
        <v/>
      </c>
    </row>
    <row r="374">
      <c r="A374" t="inlineStr">
        <is>
          <t>G7</t>
        </is>
      </c>
      <c r="B374" t="inlineStr">
        <is>
          <t>6274NAA31/IND</t>
        </is>
      </c>
      <c r="C374" t="n">
        <v>119</v>
      </c>
      <c r="D374" s="1" t="n">
        <v>46148</v>
      </c>
      <c r="E374" t="n">
        <v>1</v>
      </c>
      <c r="F374" s="1" t="n">
        <v>46149</v>
      </c>
      <c r="G374">
        <f>VLOOKUP($B420,[1]MASTER!A:E,5,0)</f>
        <v/>
      </c>
    </row>
    <row r="375">
      <c r="A375" t="inlineStr">
        <is>
          <t>G7</t>
        </is>
      </c>
      <c r="B375" t="inlineStr">
        <is>
          <t>6285NAB31/IND</t>
        </is>
      </c>
      <c r="C375" t="n">
        <v>45</v>
      </c>
      <c r="D375" s="1" t="n">
        <v>46148</v>
      </c>
      <c r="E375" t="n">
        <v>1</v>
      </c>
      <c r="F375" s="1" t="n">
        <v>46149</v>
      </c>
      <c r="G375">
        <f>VLOOKUP($B421,[1]MASTER!A:E,5,0)</f>
        <v/>
      </c>
    </row>
    <row r="376">
      <c r="A376" t="inlineStr">
        <is>
          <t>G7</t>
        </is>
      </c>
      <c r="B376" t="inlineStr">
        <is>
          <t>6296SAA00/IND</t>
        </is>
      </c>
      <c r="C376" t="n">
        <v>43</v>
      </c>
      <c r="D376" s="1" t="n">
        <v>46148</v>
      </c>
      <c r="E376" t="n">
        <v>1</v>
      </c>
      <c r="F376" s="1" t="n">
        <v>46149</v>
      </c>
      <c r="G376">
        <f>VLOOKUP($B422,[1]MASTER!A:E,5,0)</f>
        <v/>
      </c>
    </row>
    <row r="377">
      <c r="A377" t="inlineStr">
        <is>
          <t>G1</t>
        </is>
      </c>
      <c r="B377" t="inlineStr">
        <is>
          <t>6296WAA00/IND</t>
        </is>
      </c>
      <c r="C377" t="n">
        <v>275</v>
      </c>
      <c r="D377" s="1" t="n">
        <v>46148</v>
      </c>
      <c r="E377" t="n">
        <v>1</v>
      </c>
      <c r="F377" s="1" t="n">
        <v>46149</v>
      </c>
      <c r="G377">
        <f>VLOOKUP($B423,[1]MASTER!A:E,5,0)</f>
        <v/>
      </c>
    </row>
    <row r="378">
      <c r="A378" t="inlineStr">
        <is>
          <t>G7</t>
        </is>
      </c>
      <c r="B378" t="inlineStr">
        <is>
          <t>6309WAA31/IND</t>
        </is>
      </c>
      <c r="C378" t="n">
        <v>65</v>
      </c>
      <c r="D378" s="1" t="n">
        <v>46148</v>
      </c>
      <c r="E378" t="n">
        <v>1</v>
      </c>
      <c r="F378" s="1" t="n">
        <v>46149</v>
      </c>
      <c r="G378">
        <f>VLOOKUP($B424,[1]MASTER!A:E,5,0)</f>
        <v/>
      </c>
    </row>
    <row r="379">
      <c r="A379" t="inlineStr">
        <is>
          <t>G7</t>
        </is>
      </c>
      <c r="B379" t="inlineStr">
        <is>
          <t>7152SAA00/IND</t>
        </is>
      </c>
      <c r="C379" t="n">
        <v>42</v>
      </c>
      <c r="D379" s="1" t="n">
        <v>46148</v>
      </c>
      <c r="E379" t="n">
        <v>1</v>
      </c>
      <c r="F379" s="1" t="n">
        <v>46149</v>
      </c>
      <c r="G379">
        <f>VLOOKUP($B425,[1]MASTER!A:E,5,0)</f>
        <v/>
      </c>
    </row>
    <row r="380">
      <c r="A380" t="inlineStr">
        <is>
          <t>G6</t>
        </is>
      </c>
      <c r="B380" t="inlineStr">
        <is>
          <t>8080YAA00/IND</t>
        </is>
      </c>
      <c r="C380" t="n">
        <v>404</v>
      </c>
      <c r="D380" s="1" t="n">
        <v>46148</v>
      </c>
      <c r="E380" t="n">
        <v>1</v>
      </c>
      <c r="F380" s="1" t="n">
        <v>46149</v>
      </c>
      <c r="G380">
        <f>VLOOKUP($B426,[1]MASTER!A:E,5,0)</f>
        <v/>
      </c>
    </row>
    <row r="381">
      <c r="A381" t="inlineStr">
        <is>
          <t>G8</t>
        </is>
      </c>
      <c r="B381" t="inlineStr">
        <is>
          <t>87001NAD31/IND</t>
        </is>
      </c>
      <c r="C381" t="n">
        <v>44</v>
      </c>
      <c r="D381" s="1" t="n">
        <v>46148</v>
      </c>
      <c r="E381" t="n">
        <v>1</v>
      </c>
      <c r="F381" s="1" t="n">
        <v>46149</v>
      </c>
      <c r="G381">
        <f>VLOOKUP($B427,[1]MASTER!A:E,5,0)</f>
        <v/>
      </c>
    </row>
    <row r="382">
      <c r="A382" t="inlineStr">
        <is>
          <t>PED</t>
        </is>
      </c>
      <c r="B382" t="inlineStr">
        <is>
          <t>95232WAB31/IND</t>
        </is>
      </c>
      <c r="C382" t="n">
        <v>370</v>
      </c>
      <c r="D382" s="1" t="n">
        <v>46148</v>
      </c>
      <c r="E382" t="n">
        <v>1</v>
      </c>
      <c r="F382" s="1" t="n">
        <v>46149</v>
      </c>
      <c r="G382">
        <f>VLOOKUP($B428,[1]MASTER!A:E,5,0)</f>
        <v/>
      </c>
    </row>
    <row r="383">
      <c r="A383" t="inlineStr">
        <is>
          <t>A2</t>
        </is>
      </c>
      <c r="B383" t="inlineStr">
        <is>
          <t>1474NSA31/IND</t>
        </is>
      </c>
      <c r="C383" t="n">
        <v>62</v>
      </c>
      <c r="D383" s="1" t="n">
        <v>46146</v>
      </c>
      <c r="E383" t="n">
        <v>1</v>
      </c>
      <c r="F383" s="1" t="n">
        <v>46149</v>
      </c>
      <c r="G383">
        <f>VLOOKUP($B429,[1]MASTER!A:E,5,0)</f>
        <v/>
      </c>
    </row>
    <row r="384">
      <c r="A384" t="inlineStr">
        <is>
          <t>A2</t>
        </is>
      </c>
      <c r="B384" t="inlineStr">
        <is>
          <t>1474QAE32/IND</t>
        </is>
      </c>
      <c r="C384" t="n">
        <v>104</v>
      </c>
      <c r="D384" s="1" t="n">
        <v>46147</v>
      </c>
      <c r="E384" t="n">
        <v>2</v>
      </c>
      <c r="F384" s="1" t="n">
        <v>46149</v>
      </c>
      <c r="G384">
        <f>VLOOKUP($B430,[1]MASTER!A:E,5,0)</f>
        <v/>
      </c>
    </row>
    <row r="385">
      <c r="A385" t="inlineStr">
        <is>
          <t>A2</t>
        </is>
      </c>
      <c r="B385" t="inlineStr">
        <is>
          <t>1474QDE31/IND</t>
        </is>
      </c>
      <c r="C385" t="n">
        <v>50</v>
      </c>
      <c r="D385" s="1" t="n">
        <v>46147</v>
      </c>
      <c r="E385" t="n">
        <v>2</v>
      </c>
      <c r="F385" s="1" t="n">
        <v>46149</v>
      </c>
      <c r="G385">
        <f>VLOOKUP($B431,[1]MASTER!A:E,5,0)</f>
        <v/>
      </c>
    </row>
    <row r="386">
      <c r="A386" t="inlineStr">
        <is>
          <t>G2</t>
        </is>
      </c>
      <c r="B386" t="inlineStr">
        <is>
          <t>2608QAB32/IND</t>
        </is>
      </c>
      <c r="C386" t="n">
        <v>944</v>
      </c>
      <c r="D386" s="1" t="n">
        <v>46147</v>
      </c>
      <c r="E386" t="n">
        <v>1</v>
      </c>
      <c r="F386" s="1" t="n">
        <v>46149</v>
      </c>
      <c r="G386">
        <f>VLOOKUP($B432,[1]MASTER!A:E,5,0)</f>
        <v/>
      </c>
    </row>
    <row r="387">
      <c r="A387" t="inlineStr">
        <is>
          <t>G2</t>
        </is>
      </c>
      <c r="B387" t="inlineStr">
        <is>
          <t>2608QAB32/IND</t>
        </is>
      </c>
      <c r="C387" t="n">
        <v>334</v>
      </c>
      <c r="D387" s="1" t="n">
        <v>46147</v>
      </c>
      <c r="E387" t="n">
        <v>2</v>
      </c>
      <c r="F387" s="1" t="n">
        <v>46149</v>
      </c>
      <c r="G387">
        <f>VLOOKUP($B433,[1]MASTER!A:E,5,0)</f>
        <v/>
      </c>
    </row>
    <row r="388">
      <c r="A388" t="inlineStr">
        <is>
          <t>G2</t>
        </is>
      </c>
      <c r="B388" t="inlineStr">
        <is>
          <t>2608WAB31/IND</t>
        </is>
      </c>
      <c r="C388" t="n">
        <v>47</v>
      </c>
      <c r="D388" s="1" t="n">
        <v>46148</v>
      </c>
      <c r="E388" t="n">
        <v>1</v>
      </c>
      <c r="F388" s="1" t="n">
        <v>46149</v>
      </c>
      <c r="G388">
        <f>VLOOKUP($B434,[1]MASTER!A:E,5,0)</f>
        <v/>
      </c>
    </row>
    <row r="389">
      <c r="A389" t="inlineStr">
        <is>
          <t>A1</t>
        </is>
      </c>
      <c r="B389" t="inlineStr">
        <is>
          <t>6237QBA31/IND</t>
        </is>
      </c>
      <c r="C389" t="n">
        <v>90</v>
      </c>
      <c r="D389" s="1" t="n">
        <v>46146</v>
      </c>
      <c r="E389" t="n">
        <v>1</v>
      </c>
      <c r="F389" s="1" t="n">
        <v>46149</v>
      </c>
      <c r="G389">
        <f>VLOOKUP($B435,[1]MASTER!A:E,5,0)</f>
        <v/>
      </c>
    </row>
    <row r="390">
      <c r="A390" t="inlineStr">
        <is>
          <t>A1</t>
        </is>
      </c>
      <c r="B390" t="inlineStr">
        <is>
          <t>6237QAA31/IND</t>
        </is>
      </c>
      <c r="C390" t="n">
        <v>50</v>
      </c>
      <c r="D390" s="1" t="n">
        <v>46147</v>
      </c>
      <c r="E390" t="n">
        <v>2</v>
      </c>
      <c r="F390" s="1" t="n">
        <v>46149</v>
      </c>
      <c r="G390">
        <f>VLOOKUP($B436,[1]MASTER!A:E,5,0)</f>
        <v/>
      </c>
    </row>
    <row r="391">
      <c r="A391" t="inlineStr">
        <is>
          <t>A3</t>
        </is>
      </c>
      <c r="B391" t="inlineStr">
        <is>
          <t>3287QAA31/IND</t>
        </is>
      </c>
      <c r="C391" t="n">
        <v>50</v>
      </c>
      <c r="D391" s="1" t="n">
        <v>46147</v>
      </c>
      <c r="E391" t="n">
        <v>2</v>
      </c>
      <c r="F391" s="1" t="n">
        <v>46149</v>
      </c>
      <c r="G391">
        <f>VLOOKUP($B437,[1]MASTER!A:E,5,0)</f>
        <v/>
      </c>
    </row>
    <row r="392">
      <c r="A392" t="inlineStr">
        <is>
          <t>A2</t>
        </is>
      </c>
      <c r="B392" t="inlineStr">
        <is>
          <t>9151SAB00/IND</t>
        </is>
      </c>
      <c r="C392" t="n">
        <v>304</v>
      </c>
      <c r="D392" s="1" t="n">
        <v>46147</v>
      </c>
      <c r="E392" t="n">
        <v>2</v>
      </c>
      <c r="F392" s="1" t="n">
        <v>46149</v>
      </c>
      <c r="G392">
        <f>VLOOKUP($B438,[1]MASTER!A:E,5,0)</f>
        <v/>
      </c>
    </row>
    <row r="393">
      <c r="A393" t="inlineStr">
        <is>
          <t>A3</t>
        </is>
      </c>
      <c r="B393" t="inlineStr">
        <is>
          <t>1733KCA32/IND</t>
        </is>
      </c>
      <c r="C393" t="n">
        <v>74</v>
      </c>
      <c r="D393" s="1" t="n">
        <v>46141</v>
      </c>
      <c r="E393" t="n">
        <v>2</v>
      </c>
      <c r="F393" s="1" t="n">
        <v>46149</v>
      </c>
      <c r="G393">
        <f>VLOOKUP($B439,[1]MASTER!A:E,5,0)</f>
        <v/>
      </c>
    </row>
    <row r="394">
      <c r="A394" t="inlineStr">
        <is>
          <t>A3</t>
        </is>
      </c>
      <c r="B394" t="inlineStr">
        <is>
          <t>1733KCA31/IND</t>
        </is>
      </c>
      <c r="C394" t="n">
        <v>643</v>
      </c>
      <c r="D394" s="1" t="n">
        <v>46141</v>
      </c>
      <c r="E394" t="n">
        <v>1</v>
      </c>
      <c r="F394" s="1" t="n">
        <v>46149</v>
      </c>
      <c r="G394">
        <f>VLOOKUP($B440,[1]MASTER!A:E,5,0)</f>
        <v/>
      </c>
    </row>
    <row r="395">
      <c r="A395" t="inlineStr">
        <is>
          <t>G8</t>
        </is>
      </c>
      <c r="B395" t="inlineStr">
        <is>
          <t>7078YAD00/IND</t>
        </is>
      </c>
      <c r="C395" t="n">
        <v>79</v>
      </c>
      <c r="D395" s="1" t="n">
        <v>46142</v>
      </c>
      <c r="E395" t="n">
        <v>1</v>
      </c>
      <c r="F395" s="1" t="n">
        <v>46149</v>
      </c>
      <c r="G395">
        <f>VLOOKUP($B441,[1]MASTER!A:E,5,0)</f>
        <v/>
      </c>
    </row>
    <row r="396">
      <c r="A396" t="inlineStr">
        <is>
          <t>G8</t>
        </is>
      </c>
      <c r="B396" t="inlineStr">
        <is>
          <t>7078YAH00/IND</t>
        </is>
      </c>
      <c r="C396" t="n">
        <v>106</v>
      </c>
      <c r="D396" s="1" t="n">
        <v>46142</v>
      </c>
      <c r="E396" t="n">
        <v>1</v>
      </c>
      <c r="F396" s="1" t="n">
        <v>46149</v>
      </c>
      <c r="G396">
        <f>VLOOKUP($B442,[1]MASTER!A:E,5,0)</f>
        <v/>
      </c>
    </row>
    <row r="397">
      <c r="A397" t="inlineStr">
        <is>
          <t>G8</t>
        </is>
      </c>
      <c r="B397" t="inlineStr">
        <is>
          <t>7078YAD00/IND</t>
        </is>
      </c>
      <c r="C397" t="n">
        <v>115</v>
      </c>
      <c r="D397" s="1" t="n">
        <v>46147</v>
      </c>
      <c r="E397" t="n">
        <v>2</v>
      </c>
      <c r="F397" s="1" t="n">
        <v>46149</v>
      </c>
      <c r="G397">
        <f>VLOOKUP($B443,[1]MASTER!A:E,5,0)</f>
        <v/>
      </c>
    </row>
    <row r="398">
      <c r="A398" t="inlineStr">
        <is>
          <t>G8</t>
        </is>
      </c>
      <c r="B398" t="inlineStr">
        <is>
          <t>10059BAA00/IND</t>
        </is>
      </c>
      <c r="C398" t="n">
        <v>174</v>
      </c>
      <c r="D398" s="1" t="n">
        <v>46148</v>
      </c>
      <c r="E398" t="n">
        <v>2</v>
      </c>
      <c r="F398" s="1" t="n">
        <v>46149</v>
      </c>
      <c r="G398">
        <f>VLOOKUP($B444,[1]MASTER!A:E,5,0)</f>
        <v/>
      </c>
    </row>
    <row r="399">
      <c r="A399" t="inlineStr">
        <is>
          <t>G6</t>
        </is>
      </c>
      <c r="B399" t="inlineStr">
        <is>
          <t>1584SAE00/IND</t>
        </is>
      </c>
      <c r="C399" t="n">
        <v>217</v>
      </c>
      <c r="D399" s="1" t="n">
        <v>46148</v>
      </c>
      <c r="E399" t="n">
        <v>2</v>
      </c>
      <c r="F399" s="1" t="n">
        <v>46149</v>
      </c>
      <c r="G399">
        <f>VLOOKUP($B445,[1]MASTER!A:E,5,0)</f>
        <v/>
      </c>
    </row>
    <row r="400">
      <c r="A400" t="inlineStr">
        <is>
          <t>G2</t>
        </is>
      </c>
      <c r="B400" t="inlineStr">
        <is>
          <t>1650BAG00/IND</t>
        </is>
      </c>
      <c r="C400" t="n">
        <v>116</v>
      </c>
      <c r="D400" s="1" t="n">
        <v>46148</v>
      </c>
      <c r="E400" t="n">
        <v>2</v>
      </c>
      <c r="F400" s="1" t="n">
        <v>46149</v>
      </c>
      <c r="G400">
        <f>VLOOKUP($B446,[1]MASTER!A:E,5,0)</f>
        <v/>
      </c>
    </row>
    <row r="401">
      <c r="A401" t="inlineStr">
        <is>
          <t>G8</t>
        </is>
      </c>
      <c r="B401" t="inlineStr">
        <is>
          <t>1730SAA00/IND</t>
        </is>
      </c>
      <c r="C401" t="n">
        <v>45</v>
      </c>
      <c r="D401" s="1" t="n">
        <v>46148</v>
      </c>
      <c r="E401" t="n">
        <v>2</v>
      </c>
      <c r="F401" s="1" t="n">
        <v>46149</v>
      </c>
      <c r="G401">
        <f>VLOOKUP($B447,[1]MASTER!A:E,5,0)</f>
        <v/>
      </c>
    </row>
    <row r="402">
      <c r="A402" t="inlineStr">
        <is>
          <t>G8</t>
        </is>
      </c>
      <c r="B402" t="inlineStr">
        <is>
          <t>1775KEA00/IND</t>
        </is>
      </c>
      <c r="C402" t="n">
        <v>175</v>
      </c>
      <c r="D402" s="1" t="n">
        <v>46148</v>
      </c>
      <c r="E402" t="n">
        <v>2</v>
      </c>
      <c r="F402" s="1" t="n">
        <v>46149</v>
      </c>
      <c r="G402">
        <f>VLOOKUP($B448,[1]MASTER!A:E,5,0)</f>
        <v/>
      </c>
    </row>
    <row r="403">
      <c r="A403" t="inlineStr">
        <is>
          <t>G3</t>
        </is>
      </c>
      <c r="B403" t="inlineStr">
        <is>
          <t>2598SAA30/IND</t>
        </is>
      </c>
      <c r="C403" t="n">
        <v>881</v>
      </c>
      <c r="D403" s="1" t="n">
        <v>46148</v>
      </c>
      <c r="E403" t="n">
        <v>2</v>
      </c>
      <c r="F403" s="1" t="n">
        <v>46149</v>
      </c>
      <c r="G403">
        <f>VLOOKUP($B449,[1]MASTER!A:E,5,0)</f>
        <v/>
      </c>
    </row>
    <row r="404">
      <c r="A404" t="inlineStr">
        <is>
          <t>G8</t>
        </is>
      </c>
      <c r="B404" t="inlineStr">
        <is>
          <t>2598SAB00/IND</t>
        </is>
      </c>
      <c r="C404" t="n">
        <v>898</v>
      </c>
      <c r="D404" s="1" t="n">
        <v>46148</v>
      </c>
      <c r="E404" t="n">
        <v>2</v>
      </c>
      <c r="F404" s="1" t="n">
        <v>46149</v>
      </c>
      <c r="G404">
        <f>VLOOKUP($B450,[1]MASTER!A:E,5,0)</f>
        <v/>
      </c>
    </row>
    <row r="405">
      <c r="A405" t="inlineStr">
        <is>
          <t>G6</t>
        </is>
      </c>
      <c r="B405" t="inlineStr">
        <is>
          <t>2598WAB00/IND</t>
        </is>
      </c>
      <c r="C405" t="n">
        <v>931</v>
      </c>
      <c r="D405" s="1" t="n">
        <v>46148</v>
      </c>
      <c r="E405" t="n">
        <v>2</v>
      </c>
      <c r="F405" s="1" t="n">
        <v>46149</v>
      </c>
      <c r="G405">
        <f>VLOOKUP($B451,[1]MASTER!A:E,5,0)</f>
        <v/>
      </c>
    </row>
    <row r="406">
      <c r="A406" t="inlineStr">
        <is>
          <t>G5</t>
        </is>
      </c>
      <c r="B406" t="inlineStr">
        <is>
          <t>2606SAC31/IND</t>
        </is>
      </c>
      <c r="C406" t="n">
        <v>389</v>
      </c>
      <c r="D406" s="1" t="n">
        <v>46148</v>
      </c>
      <c r="E406" t="n">
        <v>2</v>
      </c>
      <c r="F406" s="1" t="n">
        <v>46149</v>
      </c>
      <c r="G406">
        <f>VLOOKUP($B452,[1]MASTER!A:E,5,0)</f>
        <v/>
      </c>
    </row>
    <row r="407">
      <c r="A407" t="inlineStr">
        <is>
          <t>G5</t>
        </is>
      </c>
      <c r="B407" t="inlineStr">
        <is>
          <t>2606SAC32/IND</t>
        </is>
      </c>
      <c r="C407" t="n">
        <v>163</v>
      </c>
      <c r="D407" s="1" t="n">
        <v>46148</v>
      </c>
      <c r="E407" t="n">
        <v>2</v>
      </c>
      <c r="F407" s="1" t="n">
        <v>46149</v>
      </c>
      <c r="G407">
        <f>VLOOKUP($B453,[1]MASTER!A:E,5,0)</f>
        <v/>
      </c>
    </row>
    <row r="408">
      <c r="A408" t="inlineStr">
        <is>
          <t>G5</t>
        </is>
      </c>
      <c r="B408" t="inlineStr">
        <is>
          <t>2606SAC33/IND</t>
        </is>
      </c>
      <c r="C408" t="n">
        <v>171</v>
      </c>
      <c r="D408" s="1" t="n">
        <v>46148</v>
      </c>
      <c r="E408" t="n">
        <v>2</v>
      </c>
      <c r="F408" s="1" t="n">
        <v>46149</v>
      </c>
      <c r="G408">
        <f>VLOOKUP($B454,[1]MASTER!A:E,5,0)</f>
        <v/>
      </c>
    </row>
    <row r="409">
      <c r="A409" t="inlineStr">
        <is>
          <t>G5</t>
        </is>
      </c>
      <c r="B409" t="inlineStr">
        <is>
          <t>2606SAC34/IND</t>
        </is>
      </c>
      <c r="C409" t="n">
        <v>207</v>
      </c>
      <c r="D409" s="1" t="n">
        <v>46148</v>
      </c>
      <c r="E409" t="n">
        <v>2</v>
      </c>
      <c r="F409" s="1" t="n">
        <v>46149</v>
      </c>
      <c r="G409">
        <f>VLOOKUP($B455,[1]MASTER!A:E,5,0)</f>
        <v/>
      </c>
    </row>
    <row r="410">
      <c r="A410" t="inlineStr">
        <is>
          <t>G5</t>
        </is>
      </c>
      <c r="B410" t="inlineStr">
        <is>
          <t>2606YAC35/IND</t>
        </is>
      </c>
      <c r="C410" t="n">
        <v>68</v>
      </c>
      <c r="D410" s="1" t="n">
        <v>46148</v>
      </c>
      <c r="E410" t="n">
        <v>2</v>
      </c>
      <c r="F410" s="1" t="n">
        <v>46149</v>
      </c>
      <c r="G410">
        <f>VLOOKUP($B456,[1]MASTER!A:E,5,0)</f>
        <v/>
      </c>
    </row>
    <row r="411">
      <c r="A411" t="inlineStr">
        <is>
          <t>G3</t>
        </is>
      </c>
      <c r="B411" t="inlineStr">
        <is>
          <t>2638SAB00/IND</t>
        </is>
      </c>
      <c r="C411" t="n">
        <v>283</v>
      </c>
      <c r="D411" s="1" t="n">
        <v>46148</v>
      </c>
      <c r="E411" t="n">
        <v>2</v>
      </c>
      <c r="F411" s="1" t="n">
        <v>46149</v>
      </c>
      <c r="G411">
        <f>VLOOKUP($B457,[1]MASTER!A:E,5,0)</f>
        <v/>
      </c>
    </row>
    <row r="412">
      <c r="A412" t="inlineStr">
        <is>
          <t>G3</t>
        </is>
      </c>
      <c r="B412" t="inlineStr">
        <is>
          <t>2639SAA00/IND</t>
        </is>
      </c>
      <c r="C412" t="n">
        <v>171</v>
      </c>
      <c r="D412" s="1" t="n">
        <v>46148</v>
      </c>
      <c r="E412" t="n">
        <v>2</v>
      </c>
      <c r="F412" s="1" t="n">
        <v>46149</v>
      </c>
      <c r="G412">
        <f>VLOOKUP($B458,[1]MASTER!A:E,5,0)</f>
        <v/>
      </c>
    </row>
    <row r="413">
      <c r="A413" t="inlineStr">
        <is>
          <t>G1</t>
        </is>
      </c>
      <c r="B413" t="inlineStr">
        <is>
          <t>2648WAA00/IND</t>
        </is>
      </c>
      <c r="C413" t="n">
        <v>242</v>
      </c>
      <c r="D413" s="1" t="n">
        <v>46148</v>
      </c>
      <c r="E413" t="n">
        <v>2</v>
      </c>
      <c r="F413" s="1" t="n">
        <v>46149</v>
      </c>
      <c r="G413">
        <f>VLOOKUP($B459,[1]MASTER!A:E,5,0)</f>
        <v/>
      </c>
    </row>
    <row r="414">
      <c r="A414" t="inlineStr">
        <is>
          <t>G5</t>
        </is>
      </c>
      <c r="B414" t="inlineStr">
        <is>
          <t>2660SAA00/IND</t>
        </is>
      </c>
      <c r="C414" t="n">
        <v>361</v>
      </c>
      <c r="D414" s="1" t="n">
        <v>46148</v>
      </c>
      <c r="E414" t="n">
        <v>2</v>
      </c>
      <c r="F414" s="1" t="n">
        <v>46149</v>
      </c>
      <c r="G414">
        <f>VLOOKUP($B460,[1]MASTER!A:E,5,0)</f>
        <v/>
      </c>
    </row>
    <row r="415">
      <c r="A415" t="inlineStr">
        <is>
          <t>G5</t>
        </is>
      </c>
      <c r="B415" t="inlineStr">
        <is>
          <t>2772WAA31/IND</t>
        </is>
      </c>
      <c r="C415" t="n">
        <v>111</v>
      </c>
      <c r="D415" s="1" t="n">
        <v>46148</v>
      </c>
      <c r="E415" t="n">
        <v>2</v>
      </c>
      <c r="F415" s="1" t="n">
        <v>46149</v>
      </c>
      <c r="G415">
        <f>VLOOKUP($B461,[1]MASTER!A:E,5,0)</f>
        <v/>
      </c>
    </row>
    <row r="416">
      <c r="A416" t="inlineStr">
        <is>
          <t>G1</t>
        </is>
      </c>
      <c r="B416" t="inlineStr">
        <is>
          <t>3123NKE31/IND</t>
        </is>
      </c>
      <c r="C416" t="n">
        <v>74</v>
      </c>
      <c r="D416" s="1" t="n">
        <v>46148</v>
      </c>
      <c r="E416" t="n">
        <v>2</v>
      </c>
      <c r="F416" s="1" t="n">
        <v>46149</v>
      </c>
      <c r="G416">
        <f>VLOOKUP($B462,[1]MASTER!A:E,5,0)</f>
        <v/>
      </c>
    </row>
    <row r="417">
      <c r="A417" t="inlineStr">
        <is>
          <t>A2</t>
        </is>
      </c>
      <c r="B417" t="inlineStr">
        <is>
          <t>3227SFA00/IND</t>
        </is>
      </c>
      <c r="C417" t="n">
        <v>143</v>
      </c>
      <c r="D417" s="1" t="n">
        <v>46148</v>
      </c>
      <c r="E417" t="n">
        <v>2</v>
      </c>
      <c r="F417" s="1" t="n">
        <v>46149</v>
      </c>
      <c r="G417">
        <f>VLOOKUP($B463,[1]MASTER!A:E,5,0)</f>
        <v/>
      </c>
    </row>
    <row r="418">
      <c r="A418" t="inlineStr">
        <is>
          <t>G5</t>
        </is>
      </c>
      <c r="B418" t="inlineStr">
        <is>
          <t>3255NAA31/IND</t>
        </is>
      </c>
      <c r="C418" t="n">
        <v>84</v>
      </c>
      <c r="D418" s="1" t="n">
        <v>46148</v>
      </c>
      <c r="E418" t="n">
        <v>2</v>
      </c>
      <c r="F418" s="1" t="n">
        <v>46149</v>
      </c>
      <c r="G418">
        <f>VLOOKUP($B464,[1]MASTER!A:E,5,0)</f>
        <v/>
      </c>
    </row>
    <row r="419">
      <c r="A419" t="inlineStr">
        <is>
          <t>G1</t>
        </is>
      </c>
      <c r="B419" t="inlineStr">
        <is>
          <t>3273NAA31/IND</t>
        </is>
      </c>
      <c r="C419" t="n">
        <v>92</v>
      </c>
      <c r="D419" s="1" t="n">
        <v>46148</v>
      </c>
      <c r="E419" t="n">
        <v>2</v>
      </c>
      <c r="F419" s="1" t="n">
        <v>46149</v>
      </c>
      <c r="G419">
        <f>VLOOKUP($B465,[1]MASTER!A:E,5,0)</f>
        <v/>
      </c>
    </row>
    <row r="420">
      <c r="A420" t="inlineStr">
        <is>
          <t>G4</t>
        </is>
      </c>
      <c r="B420" t="inlineStr">
        <is>
          <t>3291SAA00/IND</t>
        </is>
      </c>
      <c r="C420" t="n">
        <v>207</v>
      </c>
      <c r="D420" s="1" t="n">
        <v>46148</v>
      </c>
      <c r="E420" t="n">
        <v>2</v>
      </c>
      <c r="F420" s="1" t="n">
        <v>46149</v>
      </c>
      <c r="G420">
        <f>VLOOKUP($B467,[1]MASTER!A:E,5,0)</f>
        <v/>
      </c>
    </row>
    <row r="421">
      <c r="A421" t="inlineStr">
        <is>
          <t>A1</t>
        </is>
      </c>
      <c r="B421" t="inlineStr">
        <is>
          <t>3292QAA31/IND</t>
        </is>
      </c>
      <c r="C421" t="n">
        <v>70</v>
      </c>
      <c r="D421" s="1" t="n">
        <v>46148</v>
      </c>
      <c r="E421" t="n">
        <v>2</v>
      </c>
      <c r="F421" s="1" t="n">
        <v>46149</v>
      </c>
      <c r="G421">
        <f>VLOOKUP($B468,[1]MASTER!A:E,5,0)</f>
        <v/>
      </c>
    </row>
    <row r="422">
      <c r="A422" t="inlineStr">
        <is>
          <t>G6</t>
        </is>
      </c>
      <c r="B422" t="inlineStr">
        <is>
          <t>3301QAA32/IND</t>
        </is>
      </c>
      <c r="C422" t="n">
        <v>57</v>
      </c>
      <c r="D422" s="1" t="n">
        <v>46148</v>
      </c>
      <c r="E422" t="n">
        <v>2</v>
      </c>
      <c r="F422" s="1" t="n">
        <v>46149</v>
      </c>
      <c r="G422">
        <f>VLOOKUP($B469,[1]MASTER!A:E,5,0)</f>
        <v/>
      </c>
    </row>
    <row r="423">
      <c r="A423" t="inlineStr">
        <is>
          <t>G4</t>
        </is>
      </c>
      <c r="B423" t="inlineStr">
        <is>
          <t>3305NAC31/IND</t>
        </is>
      </c>
      <c r="C423" t="n">
        <v>44</v>
      </c>
      <c r="D423" s="1" t="n">
        <v>46148</v>
      </c>
      <c r="E423" t="n">
        <v>2</v>
      </c>
      <c r="F423" s="1" t="n">
        <v>46149</v>
      </c>
      <c r="G423">
        <f>VLOOKUP($B470,[1]MASTER!A:E,5,0)</f>
        <v/>
      </c>
    </row>
    <row r="424">
      <c r="A424" t="inlineStr">
        <is>
          <t>A1</t>
        </is>
      </c>
      <c r="B424" t="inlineStr">
        <is>
          <t>3327KKA32/IND</t>
        </is>
      </c>
      <c r="C424" t="n">
        <v>285</v>
      </c>
      <c r="D424" s="1" t="n">
        <v>46148</v>
      </c>
      <c r="E424" t="n">
        <v>2</v>
      </c>
      <c r="F424" s="1" t="n">
        <v>46149</v>
      </c>
      <c r="G424">
        <f>VLOOKUP($B471,[1]MASTER!A:E,5,0)</f>
        <v/>
      </c>
    </row>
    <row r="425">
      <c r="A425" t="inlineStr">
        <is>
          <t>G4</t>
        </is>
      </c>
      <c r="B425" t="inlineStr">
        <is>
          <t>3330SCA31/IND</t>
        </is>
      </c>
      <c r="C425" t="n">
        <v>77</v>
      </c>
      <c r="D425" s="1" t="n">
        <v>46148</v>
      </c>
      <c r="E425" t="n">
        <v>2</v>
      </c>
      <c r="F425" s="1" t="n">
        <v>46149</v>
      </c>
      <c r="G425">
        <f>VLOOKUP($B472,[1]MASTER!A:E,5,0)</f>
        <v/>
      </c>
    </row>
    <row r="426">
      <c r="A426" t="inlineStr">
        <is>
          <t>PED</t>
        </is>
      </c>
      <c r="B426" t="inlineStr">
        <is>
          <t>3344KKA31/IND</t>
        </is>
      </c>
      <c r="C426" t="n">
        <v>750</v>
      </c>
      <c r="D426" s="1" t="n">
        <v>46148</v>
      </c>
      <c r="E426" t="n">
        <v>2</v>
      </c>
      <c r="F426" s="1" t="n">
        <v>46149</v>
      </c>
      <c r="G426">
        <f>VLOOKUP($B473,[1]MASTER!A:E,5,0)</f>
        <v/>
      </c>
    </row>
    <row r="427">
      <c r="A427" t="inlineStr">
        <is>
          <t>PED</t>
        </is>
      </c>
      <c r="B427" t="inlineStr">
        <is>
          <t>3344KKA33/IND</t>
        </is>
      </c>
      <c r="C427" t="n">
        <v>816</v>
      </c>
      <c r="D427" s="1" t="n">
        <v>46148</v>
      </c>
      <c r="E427" t="n">
        <v>2</v>
      </c>
      <c r="F427" s="1" t="n">
        <v>46149</v>
      </c>
      <c r="G427">
        <f>VLOOKUP($B474,[1]MASTER!A:E,5,0)</f>
        <v/>
      </c>
    </row>
    <row r="428">
      <c r="A428" t="inlineStr">
        <is>
          <t>PED</t>
        </is>
      </c>
      <c r="B428" t="inlineStr">
        <is>
          <t>3344KKA35/IND</t>
        </is>
      </c>
      <c r="C428" t="n">
        <v>138</v>
      </c>
      <c r="D428" s="1" t="n">
        <v>46148</v>
      </c>
      <c r="E428" t="n">
        <v>2</v>
      </c>
      <c r="F428" s="1" t="n">
        <v>46149</v>
      </c>
      <c r="G428">
        <f>VLOOKUP($B475,[1]MASTER!A:E,5,0)</f>
        <v/>
      </c>
    </row>
    <row r="429">
      <c r="A429" t="inlineStr">
        <is>
          <t>PED</t>
        </is>
      </c>
      <c r="B429" t="inlineStr">
        <is>
          <t>6078SAG39/IND</t>
        </is>
      </c>
      <c r="C429" t="n">
        <v>75</v>
      </c>
      <c r="D429" s="1" t="n">
        <v>46148</v>
      </c>
      <c r="E429" t="n">
        <v>2</v>
      </c>
      <c r="F429" s="1" t="n">
        <v>46149</v>
      </c>
      <c r="G429">
        <f>VLOOKUP($B476,[1]MASTER!A:E,5,0)</f>
        <v/>
      </c>
    </row>
    <row r="430">
      <c r="A430" t="inlineStr">
        <is>
          <t>G7</t>
        </is>
      </c>
      <c r="B430" t="inlineStr">
        <is>
          <t>6269WAA00/IND</t>
        </is>
      </c>
      <c r="C430" t="n">
        <v>166</v>
      </c>
      <c r="D430" s="1" t="n">
        <v>46148</v>
      </c>
      <c r="E430" t="n">
        <v>2</v>
      </c>
      <c r="F430" s="1" t="n">
        <v>46149</v>
      </c>
      <c r="G430">
        <f>VLOOKUP($B478,[1]MASTER!A:E,5,0)</f>
        <v/>
      </c>
    </row>
    <row r="431">
      <c r="A431" t="inlineStr">
        <is>
          <t>G7</t>
        </is>
      </c>
      <c r="B431" t="inlineStr">
        <is>
          <t>6285NAA31/IND</t>
        </is>
      </c>
      <c r="C431" t="n">
        <v>378</v>
      </c>
      <c r="D431" s="1" t="n">
        <v>46148</v>
      </c>
      <c r="E431" t="n">
        <v>2</v>
      </c>
      <c r="F431" s="1" t="n">
        <v>46149</v>
      </c>
      <c r="G431">
        <f>VLOOKUP($B479,[1]MASTER!A:E,5,0)</f>
        <v/>
      </c>
    </row>
    <row r="432">
      <c r="A432" t="inlineStr">
        <is>
          <t>G7</t>
        </is>
      </c>
      <c r="B432" t="inlineStr">
        <is>
          <t>6296WAA00/IND</t>
        </is>
      </c>
      <c r="C432" t="n">
        <v>325</v>
      </c>
      <c r="D432" s="1" t="n">
        <v>46148</v>
      </c>
      <c r="E432" t="n">
        <v>2</v>
      </c>
      <c r="F432" s="1" t="n">
        <v>46149</v>
      </c>
      <c r="G432">
        <f>VLOOKUP($B480,[1]MASTER!A:E,5,0)</f>
        <v/>
      </c>
    </row>
    <row r="433">
      <c r="A433" t="inlineStr">
        <is>
          <t>A3</t>
        </is>
      </c>
      <c r="B433" t="inlineStr">
        <is>
          <t>6315KAA32/IND</t>
        </is>
      </c>
      <c r="C433" t="n">
        <v>47</v>
      </c>
      <c r="D433" s="1" t="n">
        <v>46148</v>
      </c>
      <c r="E433" t="n">
        <v>2</v>
      </c>
      <c r="F433" s="1" t="n">
        <v>46149</v>
      </c>
      <c r="G433">
        <f>VLOOKUP($B481,[1]MASTER!A:E,5,0)</f>
        <v/>
      </c>
    </row>
    <row r="434">
      <c r="A434" t="inlineStr">
        <is>
          <t>G6</t>
        </is>
      </c>
      <c r="B434" t="inlineStr">
        <is>
          <t>8080SAA00/IND</t>
        </is>
      </c>
      <c r="C434" t="n">
        <v>101</v>
      </c>
      <c r="D434" s="1" t="n">
        <v>46148</v>
      </c>
      <c r="E434" t="n">
        <v>2</v>
      </c>
      <c r="F434" s="1" t="n">
        <v>46149</v>
      </c>
      <c r="G434">
        <f>VLOOKUP($B482,[1]MASTER!A:E,5,0)</f>
        <v/>
      </c>
    </row>
    <row r="435">
      <c r="A435" t="inlineStr">
        <is>
          <t>G7</t>
        </is>
      </c>
      <c r="B435" t="inlineStr">
        <is>
          <t>8168QAA31/IND</t>
        </is>
      </c>
      <c r="C435" t="n">
        <v>120</v>
      </c>
      <c r="D435" s="1" t="n">
        <v>46148</v>
      </c>
      <c r="E435" t="n">
        <v>2</v>
      </c>
      <c r="F435" s="1" t="n">
        <v>46149</v>
      </c>
      <c r="G435">
        <f>VLOOKUP($B483,[1]MASTER!A:E,5,0)</f>
        <v/>
      </c>
    </row>
    <row r="436">
      <c r="A436" t="inlineStr">
        <is>
          <t>G8</t>
        </is>
      </c>
      <c r="B436" t="inlineStr">
        <is>
          <t>9323SAK30/IND</t>
        </is>
      </c>
      <c r="C436" t="n">
        <v>44</v>
      </c>
      <c r="D436" s="1" t="n">
        <v>46148</v>
      </c>
      <c r="E436" t="n">
        <v>2</v>
      </c>
      <c r="F436" s="1" t="n">
        <v>46149</v>
      </c>
      <c r="G436">
        <f>VLOOKUP($B484,[1]MASTER!A:E,5,0)</f>
        <v/>
      </c>
    </row>
    <row r="437">
      <c r="A437" t="inlineStr">
        <is>
          <t>A1</t>
        </is>
      </c>
      <c r="B437" t="inlineStr">
        <is>
          <t>1805SAK31/IND</t>
        </is>
      </c>
      <c r="C437" t="n">
        <v>95</v>
      </c>
      <c r="D437" s="1" t="n">
        <v>46142</v>
      </c>
      <c r="E437" t="n">
        <v>2</v>
      </c>
      <c r="F437" s="1" t="n">
        <v>46149</v>
      </c>
      <c r="G437">
        <f>VLOOKUP($B485,[1]MASTER!A:E,5,0)</f>
        <v/>
      </c>
    </row>
    <row r="438">
      <c r="A438" t="inlineStr">
        <is>
          <t>A1</t>
        </is>
      </c>
      <c r="B438" t="inlineStr">
        <is>
          <t>1805SAK31/IND</t>
        </is>
      </c>
      <c r="C438" t="n">
        <v>87</v>
      </c>
      <c r="D438" s="1" t="n">
        <v>46146</v>
      </c>
      <c r="E438" t="n">
        <v>2</v>
      </c>
      <c r="F438" s="1" t="n">
        <v>46149</v>
      </c>
      <c r="G438">
        <f>VLOOKUP($B486,[1]MASTER!A:E,5,0)</f>
        <v/>
      </c>
    </row>
    <row r="439">
      <c r="A439" t="inlineStr">
        <is>
          <t>A2</t>
        </is>
      </c>
      <c r="B439" t="inlineStr">
        <is>
          <t>1733KCA32/IND</t>
        </is>
      </c>
      <c r="C439" t="n">
        <v>1151</v>
      </c>
      <c r="D439" s="1" t="n">
        <v>46147</v>
      </c>
      <c r="E439" t="n">
        <v>2</v>
      </c>
      <c r="F439" s="1" t="n">
        <v>46149</v>
      </c>
      <c r="G439">
        <f>VLOOKUP($B487,[1]MASTER!A:E,5,0)</f>
        <v/>
      </c>
    </row>
    <row r="440">
      <c r="A440" t="inlineStr">
        <is>
          <t>G2</t>
        </is>
      </c>
      <c r="B440" t="inlineStr">
        <is>
          <t>7133SAC00/IND</t>
        </is>
      </c>
      <c r="C440" t="n">
        <v>108</v>
      </c>
      <c r="D440" s="1" t="n">
        <v>46147</v>
      </c>
      <c r="E440" t="n">
        <v>2</v>
      </c>
      <c r="F440" s="1" t="n">
        <v>46149</v>
      </c>
      <c r="G440">
        <f>VLOOKUP($B488,[1]MASTER!A:E,5,0)</f>
        <v/>
      </c>
    </row>
    <row r="441">
      <c r="A441" t="inlineStr">
        <is>
          <t>A2</t>
        </is>
      </c>
      <c r="B441" t="inlineStr">
        <is>
          <t>2651WAB31/IND</t>
        </is>
      </c>
      <c r="C441" t="n">
        <v>83</v>
      </c>
      <c r="D441" s="1" t="n">
        <v>46148</v>
      </c>
      <c r="E441" t="n">
        <v>1</v>
      </c>
      <c r="F441" s="1" t="n">
        <v>46149</v>
      </c>
      <c r="G441">
        <f>VLOOKUP($B489,[1]MASTER!A:E,5,0)</f>
        <v/>
      </c>
    </row>
    <row r="442">
      <c r="A442" t="inlineStr">
        <is>
          <t>G6</t>
        </is>
      </c>
      <c r="B442" t="inlineStr">
        <is>
          <t>1698NAD31/IND</t>
        </is>
      </c>
      <c r="C442" t="n">
        <v>61</v>
      </c>
      <c r="D442" s="1" t="n">
        <v>46147</v>
      </c>
      <c r="E442" t="n">
        <v>2</v>
      </c>
      <c r="F442" s="1" t="n">
        <v>46149</v>
      </c>
      <c r="G442">
        <f>VLOOKUP($B490,[1]MASTER!A:E,5,0)</f>
        <v/>
      </c>
    </row>
    <row r="443">
      <c r="A443" t="inlineStr">
        <is>
          <t>G1</t>
        </is>
      </c>
      <c r="B443" t="inlineStr">
        <is>
          <t>9315BAE00/IND</t>
        </is>
      </c>
      <c r="C443" t="n">
        <v>528</v>
      </c>
      <c r="D443" s="1" t="n">
        <v>46147</v>
      </c>
      <c r="E443" t="n">
        <v>2</v>
      </c>
      <c r="F443" s="1" t="n">
        <v>46149</v>
      </c>
      <c r="G443">
        <f>VLOOKUP($B491,[1]MASTER!A:E,5,0)</f>
        <v/>
      </c>
    </row>
    <row r="444">
      <c r="A444" t="inlineStr">
        <is>
          <t>G7</t>
        </is>
      </c>
      <c r="B444" t="inlineStr">
        <is>
          <t>6221QAA31/IND</t>
        </is>
      </c>
      <c r="C444" t="n">
        <v>444</v>
      </c>
      <c r="D444" s="1" t="n">
        <v>46148</v>
      </c>
      <c r="E444" t="n">
        <v>2</v>
      </c>
      <c r="F444" s="1" t="n">
        <v>46149</v>
      </c>
      <c r="G444">
        <f>VLOOKUP($B492,[1]MASTER!A:E,5,0)</f>
        <v/>
      </c>
    </row>
    <row r="445">
      <c r="A445" t="inlineStr">
        <is>
          <t>G3</t>
        </is>
      </c>
      <c r="B445" t="inlineStr">
        <is>
          <t>10060BAA00/IND</t>
        </is>
      </c>
      <c r="C445" t="n">
        <v>62</v>
      </c>
      <c r="D445" s="1" t="n">
        <v>46149</v>
      </c>
      <c r="E445" t="n">
        <v>1</v>
      </c>
      <c r="F445" s="1" t="n">
        <v>46150</v>
      </c>
      <c r="G445">
        <f>VLOOKUP($B493,[1]MASTER!A:E,5,0)</f>
        <v/>
      </c>
    </row>
    <row r="446">
      <c r="A446" t="inlineStr">
        <is>
          <t>G5</t>
        </is>
      </c>
      <c r="B446" t="inlineStr">
        <is>
          <t>1715YAB00/IND</t>
        </is>
      </c>
      <c r="C446" t="n">
        <v>63</v>
      </c>
      <c r="D446" s="1" t="n">
        <v>46149</v>
      </c>
      <c r="E446" t="n">
        <v>1</v>
      </c>
      <c r="F446" s="1" t="n">
        <v>46150</v>
      </c>
      <c r="G446">
        <f>VLOOKUP($B494,[1]MASTER!A:E,5,0)</f>
        <v/>
      </c>
    </row>
    <row r="447">
      <c r="A447" t="inlineStr">
        <is>
          <t>G8</t>
        </is>
      </c>
      <c r="B447" t="inlineStr">
        <is>
          <t>1730SAA00/IND</t>
        </is>
      </c>
      <c r="C447" t="n">
        <v>66</v>
      </c>
      <c r="D447" s="1" t="n">
        <v>46149</v>
      </c>
      <c r="E447" t="n">
        <v>1</v>
      </c>
      <c r="F447" s="1" t="n">
        <v>46150</v>
      </c>
      <c r="G447">
        <f>VLOOKUP($B495,[1]MASTER!A:E,5,0)</f>
        <v/>
      </c>
    </row>
    <row r="448">
      <c r="A448" t="inlineStr">
        <is>
          <t>G3</t>
        </is>
      </c>
      <c r="B448" t="inlineStr">
        <is>
          <t>1767SED31/IND</t>
        </is>
      </c>
      <c r="C448" t="n">
        <v>237</v>
      </c>
      <c r="D448" s="1" t="n">
        <v>46149</v>
      </c>
      <c r="E448" t="n">
        <v>1</v>
      </c>
      <c r="F448" s="1" t="n">
        <v>46150</v>
      </c>
      <c r="G448">
        <f>VLOOKUP($B496,[1]MASTER!A:E,5,0)</f>
        <v/>
      </c>
    </row>
    <row r="449">
      <c r="A449" t="inlineStr">
        <is>
          <t>G8</t>
        </is>
      </c>
      <c r="B449" t="inlineStr">
        <is>
          <t>1773SAA00/IND</t>
        </is>
      </c>
      <c r="C449" t="n">
        <v>68</v>
      </c>
      <c r="D449" s="1" t="n">
        <v>46149</v>
      </c>
      <c r="E449" t="n">
        <v>1</v>
      </c>
      <c r="F449" s="1" t="n">
        <v>46150</v>
      </c>
      <c r="G449">
        <f>VLOOKUP($B497,[1]MASTER!A:E,5,0)</f>
        <v/>
      </c>
    </row>
    <row r="450">
      <c r="A450" t="inlineStr">
        <is>
          <t>G8</t>
        </is>
      </c>
      <c r="B450" t="inlineStr">
        <is>
          <t>1775SEB00/IND</t>
        </is>
      </c>
      <c r="C450" t="n">
        <v>46</v>
      </c>
      <c r="D450" s="1" t="n">
        <v>46149</v>
      </c>
      <c r="E450" t="n">
        <v>1</v>
      </c>
      <c r="F450" s="1" t="n">
        <v>46150</v>
      </c>
      <c r="G450">
        <f>VLOOKUP($B498,[1]MASTER!A:E,5,0)</f>
        <v/>
      </c>
    </row>
    <row r="451">
      <c r="A451" t="inlineStr">
        <is>
          <t>G5</t>
        </is>
      </c>
      <c r="B451" t="inlineStr">
        <is>
          <t>1802SAE30/IND</t>
        </is>
      </c>
      <c r="C451" t="n">
        <v>107</v>
      </c>
      <c r="D451" s="1" t="n">
        <v>46149</v>
      </c>
      <c r="E451" t="n">
        <v>1</v>
      </c>
      <c r="F451" s="1" t="n">
        <v>46150</v>
      </c>
      <c r="G451">
        <f>VLOOKUP($B499,[1]MASTER!A:E,5,0)</f>
        <v/>
      </c>
    </row>
    <row r="452">
      <c r="A452" t="inlineStr">
        <is>
          <t>G4</t>
        </is>
      </c>
      <c r="B452" t="inlineStr">
        <is>
          <t>1823QCD00/IND</t>
        </is>
      </c>
      <c r="C452" t="n">
        <v>146</v>
      </c>
      <c r="D452" s="1" t="n">
        <v>46149</v>
      </c>
      <c r="E452" t="n">
        <v>1</v>
      </c>
      <c r="F452" s="1" t="n">
        <v>46150</v>
      </c>
      <c r="G452">
        <f>VLOOKUP($B500,[1]MASTER!A:E,5,0)</f>
        <v/>
      </c>
    </row>
    <row r="453">
      <c r="A453" t="inlineStr">
        <is>
          <t>G4</t>
        </is>
      </c>
      <c r="B453" t="inlineStr">
        <is>
          <t>1824BAB00/IND</t>
        </is>
      </c>
      <c r="C453" t="n">
        <v>205</v>
      </c>
      <c r="D453" s="1" t="n">
        <v>46149</v>
      </c>
      <c r="E453" t="n">
        <v>1</v>
      </c>
      <c r="F453" s="1" t="n">
        <v>46150</v>
      </c>
      <c r="G453">
        <f>VLOOKUP($B501,[1]MASTER!A:E,5,0)</f>
        <v/>
      </c>
    </row>
    <row r="454">
      <c r="A454" t="inlineStr">
        <is>
          <t>G4</t>
        </is>
      </c>
      <c r="B454" t="inlineStr">
        <is>
          <t>1824YAC00/IND</t>
        </is>
      </c>
      <c r="C454" t="n">
        <v>120</v>
      </c>
      <c r="D454" s="1" t="n">
        <v>46149</v>
      </c>
      <c r="E454" t="n">
        <v>1</v>
      </c>
      <c r="F454" s="1" t="n">
        <v>46150</v>
      </c>
      <c r="G454">
        <f>VLOOKUP($B502,[1]MASTER!A:E,5,0)</f>
        <v/>
      </c>
    </row>
    <row r="455">
      <c r="A455" t="inlineStr">
        <is>
          <t>G1</t>
        </is>
      </c>
      <c r="B455" t="inlineStr">
        <is>
          <t>1825KAA00/IND</t>
        </is>
      </c>
      <c r="C455" t="n">
        <v>534</v>
      </c>
      <c r="D455" s="1" t="n">
        <v>46149</v>
      </c>
      <c r="E455" t="n">
        <v>1</v>
      </c>
      <c r="F455" s="1" t="n">
        <v>46150</v>
      </c>
      <c r="G455">
        <f>VLOOKUP($B503,[1]MASTER!A:E,5,0)</f>
        <v/>
      </c>
    </row>
    <row r="456">
      <c r="A456" t="inlineStr">
        <is>
          <t>G7</t>
        </is>
      </c>
      <c r="B456" t="inlineStr">
        <is>
          <t>1845SAA31/IND</t>
        </is>
      </c>
      <c r="C456" t="n">
        <v>79</v>
      </c>
      <c r="D456" s="1" t="n">
        <v>46149</v>
      </c>
      <c r="E456" t="n">
        <v>1</v>
      </c>
      <c r="F456" s="1" t="n">
        <v>46150</v>
      </c>
      <c r="G456">
        <f>VLOOKUP($B504,[1]MASTER!A:E,5,0)</f>
        <v/>
      </c>
    </row>
    <row r="457">
      <c r="A457" t="inlineStr">
        <is>
          <t>G5</t>
        </is>
      </c>
      <c r="B457" t="inlineStr">
        <is>
          <t>1863SAA31/IND</t>
        </is>
      </c>
      <c r="C457" t="n">
        <v>58</v>
      </c>
      <c r="D457" s="1" t="n">
        <v>46149</v>
      </c>
      <c r="E457" t="n">
        <v>1</v>
      </c>
      <c r="F457" s="1" t="n">
        <v>46150</v>
      </c>
      <c r="G457">
        <f>VLOOKUP($B505,[1]MASTER!A:E,5,0)</f>
        <v/>
      </c>
    </row>
    <row r="458">
      <c r="A458" t="inlineStr">
        <is>
          <t>G5</t>
        </is>
      </c>
      <c r="B458" t="inlineStr">
        <is>
          <t>1863SAA32/IND</t>
        </is>
      </c>
      <c r="C458" t="n">
        <v>97</v>
      </c>
      <c r="D458" s="1" t="n">
        <v>46149</v>
      </c>
      <c r="E458" t="n">
        <v>1</v>
      </c>
      <c r="F458" s="1" t="n">
        <v>46150</v>
      </c>
      <c r="G458">
        <f>VLOOKUP($B506,[1]MASTER!A:E,5,0)</f>
        <v/>
      </c>
    </row>
    <row r="459">
      <c r="A459" t="inlineStr">
        <is>
          <t>A2</t>
        </is>
      </c>
      <c r="B459" t="inlineStr">
        <is>
          <t>1870SAB40/IND</t>
        </is>
      </c>
      <c r="C459" t="n">
        <v>59</v>
      </c>
      <c r="D459" s="1" t="n">
        <v>46149</v>
      </c>
      <c r="E459" t="n">
        <v>1</v>
      </c>
      <c r="F459" s="1" t="n">
        <v>46150</v>
      </c>
      <c r="G459">
        <f>VLOOKUP($B507,[1]MASTER!A:E,5,0)</f>
        <v/>
      </c>
    </row>
    <row r="460">
      <c r="A460" t="inlineStr">
        <is>
          <t>G6</t>
        </is>
      </c>
      <c r="B460" t="inlineStr">
        <is>
          <t>2489SAC00/IND</t>
        </is>
      </c>
      <c r="C460" t="n">
        <v>80</v>
      </c>
      <c r="D460" s="1" t="n">
        <v>46149</v>
      </c>
      <c r="E460" t="n">
        <v>1</v>
      </c>
      <c r="F460" s="1" t="n">
        <v>46150</v>
      </c>
      <c r="G460">
        <f>VLOOKUP($B509,[1]MASTER!A:E,5,0)</f>
        <v/>
      </c>
    </row>
    <row r="461">
      <c r="A461" t="inlineStr">
        <is>
          <t>G1</t>
        </is>
      </c>
      <c r="B461" t="inlineStr">
        <is>
          <t>2540WAJ35/IND</t>
        </is>
      </c>
      <c r="C461" t="n">
        <v>131</v>
      </c>
      <c r="D461" s="1" t="n">
        <v>46149</v>
      </c>
      <c r="E461" t="n">
        <v>1</v>
      </c>
      <c r="F461" s="1" t="n">
        <v>46150</v>
      </c>
      <c r="G461">
        <f>VLOOKUP($B510,[1]MASTER!A:E,5,0)</f>
        <v/>
      </c>
    </row>
    <row r="462">
      <c r="A462" t="inlineStr">
        <is>
          <t>G5</t>
        </is>
      </c>
      <c r="B462" t="inlineStr">
        <is>
          <t>2565WAB31/IND</t>
        </is>
      </c>
      <c r="C462" t="n">
        <v>60</v>
      </c>
      <c r="D462" s="1" t="n">
        <v>46149</v>
      </c>
      <c r="E462" t="n">
        <v>1</v>
      </c>
      <c r="F462" s="1" t="n">
        <v>46150</v>
      </c>
      <c r="G462">
        <f>VLOOKUP($B511,[1]MASTER!A:E,5,0)</f>
        <v/>
      </c>
    </row>
    <row r="463">
      <c r="A463" t="inlineStr">
        <is>
          <t>G4</t>
        </is>
      </c>
      <c r="B463" t="inlineStr">
        <is>
          <t>2589SAA31/IND</t>
        </is>
      </c>
      <c r="C463" t="n">
        <v>302</v>
      </c>
      <c r="D463" s="1" t="n">
        <v>46149</v>
      </c>
      <c r="E463" t="n">
        <v>1</v>
      </c>
      <c r="F463" s="1" t="n">
        <v>46150</v>
      </c>
      <c r="G463">
        <f>VLOOKUP($B512,[1]MASTER!A:E,5,0)</f>
        <v/>
      </c>
    </row>
    <row r="464">
      <c r="A464" t="inlineStr">
        <is>
          <t>G8</t>
        </is>
      </c>
      <c r="B464" t="inlineStr">
        <is>
          <t>2590KAA00/IND</t>
        </is>
      </c>
      <c r="C464" t="n">
        <v>127</v>
      </c>
      <c r="D464" s="1" t="n">
        <v>46149</v>
      </c>
      <c r="E464" t="n">
        <v>1</v>
      </c>
      <c r="F464" s="1" t="n">
        <v>46150</v>
      </c>
      <c r="G464">
        <f>VLOOKUP($B513,[1]MASTER!A:E,5,0)</f>
        <v/>
      </c>
    </row>
    <row r="465">
      <c r="A465" t="inlineStr">
        <is>
          <t>G7</t>
        </is>
      </c>
      <c r="B465" t="inlineStr">
        <is>
          <t>2598SAA30/IND</t>
        </is>
      </c>
      <c r="C465" t="n">
        <v>406</v>
      </c>
      <c r="D465" s="1" t="n">
        <v>46149</v>
      </c>
      <c r="E465" t="n">
        <v>1</v>
      </c>
      <c r="F465" s="1" t="n">
        <v>46150</v>
      </c>
      <c r="G465">
        <f>VLOOKUP($B514,[1]MASTER!A:E,5,0)</f>
        <v/>
      </c>
    </row>
    <row r="466">
      <c r="A466" t="inlineStr">
        <is>
          <t>G7</t>
        </is>
      </c>
      <c r="B466" t="inlineStr">
        <is>
          <t>2598SAB00/IND</t>
        </is>
      </c>
      <c r="C466" t="n">
        <v>136</v>
      </c>
      <c r="D466" s="1" t="n">
        <v>46149</v>
      </c>
      <c r="E466" t="n">
        <v>1</v>
      </c>
      <c r="F466" s="1" t="n">
        <v>46150</v>
      </c>
      <c r="G466">
        <f>VLOOKUP($B515,[1]MASTER!A:E,5,0)</f>
        <v/>
      </c>
    </row>
    <row r="467">
      <c r="A467" t="inlineStr">
        <is>
          <t>G8</t>
        </is>
      </c>
      <c r="B467" t="inlineStr">
        <is>
          <t>2598WAB00/IND</t>
        </is>
      </c>
      <c r="C467" t="n">
        <v>518</v>
      </c>
      <c r="D467" s="1" t="n">
        <v>46149</v>
      </c>
      <c r="E467" t="n">
        <v>1</v>
      </c>
      <c r="F467" s="1" t="n">
        <v>46150</v>
      </c>
      <c r="G467">
        <f>VLOOKUP($B516,[1]MASTER!A:E,5,0)</f>
        <v/>
      </c>
    </row>
    <row r="468">
      <c r="A468" t="inlineStr">
        <is>
          <t>G4</t>
        </is>
      </c>
      <c r="B468" t="inlineStr">
        <is>
          <t>2621QAB31/IND</t>
        </is>
      </c>
      <c r="C468" t="n">
        <v>71</v>
      </c>
      <c r="D468" s="1" t="n">
        <v>46149</v>
      </c>
      <c r="E468" t="n">
        <v>1</v>
      </c>
      <c r="F468" s="1" t="n">
        <v>46150</v>
      </c>
      <c r="G468">
        <f>VLOOKUP($B517,[1]MASTER!A:E,5,0)</f>
        <v/>
      </c>
    </row>
    <row r="469">
      <c r="A469" t="inlineStr">
        <is>
          <t>G2</t>
        </is>
      </c>
      <c r="B469" t="inlineStr">
        <is>
          <t>2628SAA00/IND</t>
        </is>
      </c>
      <c r="C469" t="n">
        <v>246</v>
      </c>
      <c r="D469" s="1" t="n">
        <v>46149</v>
      </c>
      <c r="E469" t="n">
        <v>1</v>
      </c>
      <c r="F469" s="1" t="n">
        <v>46150</v>
      </c>
      <c r="G469">
        <f>VLOOKUP($B518,[1]MASTER!A:E,5,0)</f>
        <v/>
      </c>
    </row>
    <row r="470">
      <c r="A470" t="inlineStr">
        <is>
          <t>G1</t>
        </is>
      </c>
      <c r="B470" t="inlineStr">
        <is>
          <t>2638SAB00/IND</t>
        </is>
      </c>
      <c r="C470" t="n">
        <v>343</v>
      </c>
      <c r="D470" s="1" t="n">
        <v>46149</v>
      </c>
      <c r="E470" t="n">
        <v>1</v>
      </c>
      <c r="F470" s="1" t="n">
        <v>46150</v>
      </c>
      <c r="G470">
        <f>VLOOKUP($B519,[1]MASTER!A:E,5,0)</f>
        <v/>
      </c>
    </row>
    <row r="471">
      <c r="A471" t="inlineStr">
        <is>
          <t>G1</t>
        </is>
      </c>
      <c r="B471" t="inlineStr">
        <is>
          <t>2648WAA00/IND</t>
        </is>
      </c>
      <c r="C471" t="n">
        <v>151</v>
      </c>
      <c r="D471" s="1" t="n">
        <v>46149</v>
      </c>
      <c r="E471" t="n">
        <v>1</v>
      </c>
      <c r="F471" s="1" t="n">
        <v>46150</v>
      </c>
      <c r="G471">
        <f>VLOOKUP($B520,[1]MASTER!A:E,5,0)</f>
        <v/>
      </c>
    </row>
    <row r="472">
      <c r="A472" t="inlineStr">
        <is>
          <t>G5</t>
        </is>
      </c>
      <c r="B472" t="inlineStr">
        <is>
          <t>2680WAA00/IND</t>
        </is>
      </c>
      <c r="C472" t="n">
        <v>118</v>
      </c>
      <c r="D472" s="1" t="n">
        <v>46149</v>
      </c>
      <c r="E472" t="n">
        <v>1</v>
      </c>
      <c r="F472" s="1" t="n">
        <v>46150</v>
      </c>
      <c r="G472">
        <f>VLOOKUP($B521,[1]MASTER!A:E,5,0)</f>
        <v/>
      </c>
    </row>
    <row r="473">
      <c r="A473" t="inlineStr">
        <is>
          <t>A2</t>
        </is>
      </c>
      <c r="B473" t="inlineStr">
        <is>
          <t>3089NAF31/IND</t>
        </is>
      </c>
      <c r="C473" t="n">
        <v>62</v>
      </c>
      <c r="D473" s="1" t="n">
        <v>46149</v>
      </c>
      <c r="E473" t="n">
        <v>1</v>
      </c>
      <c r="F473" s="1" t="n">
        <v>46150</v>
      </c>
      <c r="G473">
        <f>VLOOKUP($B522,[1]MASTER!A:E,5,0)</f>
        <v/>
      </c>
    </row>
    <row r="474">
      <c r="A474" t="inlineStr">
        <is>
          <t>A2</t>
        </is>
      </c>
      <c r="B474" t="inlineStr">
        <is>
          <t>3089SFF33/IND</t>
        </is>
      </c>
      <c r="C474" t="n">
        <v>145</v>
      </c>
      <c r="D474" s="1" t="n">
        <v>46149</v>
      </c>
      <c r="E474" t="n">
        <v>1</v>
      </c>
      <c r="F474" s="1" t="n">
        <v>46150</v>
      </c>
      <c r="G474">
        <f>VLOOKUP($B523,[1]MASTER!A:E,5,0)</f>
        <v/>
      </c>
    </row>
    <row r="475">
      <c r="A475" t="inlineStr">
        <is>
          <t>A3</t>
        </is>
      </c>
      <c r="B475" t="inlineStr">
        <is>
          <t>3165SBA31/IND</t>
        </is>
      </c>
      <c r="C475" t="n">
        <v>81</v>
      </c>
      <c r="D475" s="1" t="n">
        <v>46149</v>
      </c>
      <c r="E475" t="n">
        <v>1</v>
      </c>
      <c r="F475" s="1" t="n">
        <v>46150</v>
      </c>
      <c r="G475">
        <f>VLOOKUP($B524,[1]MASTER!A:E,5,0)</f>
        <v/>
      </c>
    </row>
    <row r="476">
      <c r="A476" t="inlineStr">
        <is>
          <t>G6</t>
        </is>
      </c>
      <c r="B476" t="inlineStr">
        <is>
          <t>3240SAA00/IND</t>
        </is>
      </c>
      <c r="C476" t="n">
        <v>179</v>
      </c>
      <c r="D476" s="1" t="n">
        <v>46149</v>
      </c>
      <c r="E476" t="n">
        <v>1</v>
      </c>
      <c r="F476" s="1" t="n">
        <v>46150</v>
      </c>
      <c r="G476">
        <f>VLOOKUP($B525,[1]MASTER!A:E,5,0)</f>
        <v/>
      </c>
    </row>
    <row r="477">
      <c r="A477" t="inlineStr">
        <is>
          <t>A3</t>
        </is>
      </c>
      <c r="B477" t="inlineStr">
        <is>
          <t>3286KAA31/IND</t>
        </is>
      </c>
      <c r="C477" t="n">
        <v>99</v>
      </c>
      <c r="D477" s="1" t="n">
        <v>46149</v>
      </c>
      <c r="E477" t="n">
        <v>1</v>
      </c>
      <c r="F477" s="1" t="n">
        <v>46150</v>
      </c>
      <c r="G477">
        <f>VLOOKUP($B526,[1]MASTER!A:E,5,0)</f>
        <v/>
      </c>
    </row>
    <row r="478">
      <c r="A478" t="inlineStr">
        <is>
          <t>G4</t>
        </is>
      </c>
      <c r="B478" t="inlineStr">
        <is>
          <t>3290SAA00/IND</t>
        </is>
      </c>
      <c r="C478" t="n">
        <v>98</v>
      </c>
      <c r="D478" s="1" t="n">
        <v>46149</v>
      </c>
      <c r="E478" t="n">
        <v>1</v>
      </c>
      <c r="F478" s="1" t="n">
        <v>46150</v>
      </c>
      <c r="G478">
        <f>VLOOKUP($B529,[1]MASTER!A:E,5,0)</f>
        <v/>
      </c>
    </row>
    <row r="479">
      <c r="A479" t="inlineStr">
        <is>
          <t>G4</t>
        </is>
      </c>
      <c r="B479" t="inlineStr">
        <is>
          <t>3291SAA00/IND</t>
        </is>
      </c>
      <c r="C479" t="n">
        <v>92</v>
      </c>
      <c r="D479" s="1" t="n">
        <v>46149</v>
      </c>
      <c r="E479" t="n">
        <v>1</v>
      </c>
      <c r="F479" s="1" t="n">
        <v>46150</v>
      </c>
      <c r="G479">
        <f>VLOOKUP($B530,[1]MASTER!A:E,5,0)</f>
        <v/>
      </c>
    </row>
    <row r="480">
      <c r="A480" t="inlineStr">
        <is>
          <t>A1</t>
        </is>
      </c>
      <c r="B480" t="inlineStr">
        <is>
          <t>3304KAB31/IND</t>
        </is>
      </c>
      <c r="C480" t="n">
        <v>351</v>
      </c>
      <c r="D480" s="1" t="n">
        <v>46149</v>
      </c>
      <c r="E480" t="n">
        <v>1</v>
      </c>
      <c r="F480" s="1" t="n">
        <v>46150</v>
      </c>
      <c r="G480">
        <f>VLOOKUP($B531,[1]MASTER!A:E,5,0)</f>
        <v/>
      </c>
    </row>
    <row r="481">
      <c r="A481" t="inlineStr">
        <is>
          <t>A1</t>
        </is>
      </c>
      <c r="B481" t="inlineStr">
        <is>
          <t>3304KDB31/IND</t>
        </is>
      </c>
      <c r="C481" t="n">
        <v>119</v>
      </c>
      <c r="D481" s="1" t="n">
        <v>46149</v>
      </c>
      <c r="E481" t="n">
        <v>1</v>
      </c>
      <c r="F481" s="1" t="n">
        <v>46150</v>
      </c>
      <c r="G481">
        <f>VLOOKUP($B532,[1]MASTER!A:E,5,0)</f>
        <v/>
      </c>
    </row>
    <row r="482">
      <c r="A482" t="inlineStr">
        <is>
          <t>G4</t>
        </is>
      </c>
      <c r="B482" t="inlineStr">
        <is>
          <t>3330SCA31/IND</t>
        </is>
      </c>
      <c r="C482" t="n">
        <v>98</v>
      </c>
      <c r="D482" s="1" t="n">
        <v>46149</v>
      </c>
      <c r="E482" t="n">
        <v>1</v>
      </c>
      <c r="F482" s="1" t="n">
        <v>46150</v>
      </c>
      <c r="G482">
        <f>VLOOKUP($B533,[1]MASTER!A:E,5,0)</f>
        <v/>
      </c>
    </row>
    <row r="483">
      <c r="A483" t="inlineStr">
        <is>
          <t>G7</t>
        </is>
      </c>
      <c r="B483" t="inlineStr">
        <is>
          <t>6207NAD31/IND</t>
        </is>
      </c>
      <c r="C483" t="n">
        <v>152</v>
      </c>
      <c r="D483" s="1" t="n">
        <v>46149</v>
      </c>
      <c r="E483" t="n">
        <v>1</v>
      </c>
      <c r="F483" s="1" t="n">
        <v>46150</v>
      </c>
      <c r="G483">
        <f>VLOOKUP($B534,[1]MASTER!A:E,5,0)</f>
        <v/>
      </c>
    </row>
    <row r="484">
      <c r="A484" t="inlineStr">
        <is>
          <t>G7</t>
        </is>
      </c>
      <c r="B484" t="inlineStr">
        <is>
          <t>6207WAE00/IND</t>
        </is>
      </c>
      <c r="C484" t="n">
        <v>119</v>
      </c>
      <c r="D484" s="1" t="n">
        <v>46149</v>
      </c>
      <c r="E484" t="n">
        <v>1</v>
      </c>
      <c r="F484" s="1" t="n">
        <v>46150</v>
      </c>
      <c r="G484">
        <f>VLOOKUP($B535,[1]MASTER!A:E,5,0)</f>
        <v/>
      </c>
    </row>
    <row r="485">
      <c r="A485" t="inlineStr">
        <is>
          <t>G1</t>
        </is>
      </c>
      <c r="B485" t="inlineStr">
        <is>
          <t>6225QAA31/IND</t>
        </is>
      </c>
      <c r="C485" t="n">
        <v>51</v>
      </c>
      <c r="D485" s="1" t="n">
        <v>46149</v>
      </c>
      <c r="E485" t="n">
        <v>1</v>
      </c>
      <c r="F485" s="1" t="n">
        <v>46150</v>
      </c>
      <c r="G485">
        <f>VLOOKUP($B536,[1]MASTER!A:E,5,0)</f>
        <v/>
      </c>
    </row>
    <row r="486">
      <c r="A486" t="inlineStr">
        <is>
          <t>G7</t>
        </is>
      </c>
      <c r="B486" t="inlineStr">
        <is>
          <t>6274QAA31/IND</t>
        </is>
      </c>
      <c r="C486" t="n">
        <v>256</v>
      </c>
      <c r="D486" s="1" t="n">
        <v>46149</v>
      </c>
      <c r="E486" t="n">
        <v>1</v>
      </c>
      <c r="F486" s="1" t="n">
        <v>46150</v>
      </c>
      <c r="G486">
        <f>VLOOKUP($B537,[1]MASTER!A:E,5,0)</f>
        <v/>
      </c>
    </row>
    <row r="487">
      <c r="A487" t="inlineStr">
        <is>
          <t>G3</t>
        </is>
      </c>
      <c r="B487" t="inlineStr">
        <is>
          <t>6283QAA33/IND</t>
        </is>
      </c>
      <c r="C487" t="n">
        <v>193</v>
      </c>
      <c r="D487" s="1" t="n">
        <v>46149</v>
      </c>
      <c r="E487" t="n">
        <v>1</v>
      </c>
      <c r="F487" s="1" t="n">
        <v>46150</v>
      </c>
      <c r="G487">
        <f>VLOOKUP($B538,[1]MASTER!A:E,5,0)</f>
        <v/>
      </c>
    </row>
    <row r="488">
      <c r="A488" t="inlineStr">
        <is>
          <t>G6</t>
        </is>
      </c>
      <c r="B488" t="inlineStr">
        <is>
          <t>6287WAA00/IND</t>
        </is>
      </c>
      <c r="C488" t="n">
        <v>305</v>
      </c>
      <c r="D488" s="1" t="n">
        <v>46149</v>
      </c>
      <c r="E488" t="n">
        <v>1</v>
      </c>
      <c r="F488" s="1" t="n">
        <v>46150</v>
      </c>
      <c r="G488">
        <f>VLOOKUP($B539,[1]MASTER!A:E,5,0)</f>
        <v/>
      </c>
    </row>
    <row r="489">
      <c r="A489" t="inlineStr">
        <is>
          <t>G2</t>
        </is>
      </c>
      <c r="B489" t="inlineStr">
        <is>
          <t>8141SAB00/IND</t>
        </is>
      </c>
      <c r="C489" t="n">
        <v>515</v>
      </c>
      <c r="D489" s="1" t="n">
        <v>46149</v>
      </c>
      <c r="E489" t="n">
        <v>1</v>
      </c>
      <c r="F489" s="1" t="n">
        <v>46150</v>
      </c>
      <c r="G489">
        <f>VLOOKUP($B540,[1]MASTER!A:E,5,0)</f>
        <v/>
      </c>
    </row>
    <row r="490">
      <c r="A490" t="inlineStr">
        <is>
          <t>PED</t>
        </is>
      </c>
      <c r="B490" t="inlineStr">
        <is>
          <t>95154QAB31/IND</t>
        </is>
      </c>
      <c r="C490" t="n">
        <v>146</v>
      </c>
      <c r="D490" s="1" t="n">
        <v>46149</v>
      </c>
      <c r="E490" t="n">
        <v>1</v>
      </c>
      <c r="F490" s="1" t="n">
        <v>46150</v>
      </c>
      <c r="G490">
        <f>VLOOKUP($B541,[1]MASTER!A:E,5,0)</f>
        <v/>
      </c>
    </row>
    <row r="491">
      <c r="A491" t="inlineStr">
        <is>
          <t>G6</t>
        </is>
      </c>
      <c r="B491" t="inlineStr">
        <is>
          <t>90024BAE31/IND</t>
        </is>
      </c>
      <c r="C491" t="n">
        <v>103</v>
      </c>
      <c r="D491" s="1" t="n">
        <v>46147</v>
      </c>
      <c r="E491" t="n">
        <v>2</v>
      </c>
      <c r="F491" s="1" t="n">
        <v>46150</v>
      </c>
      <c r="G491">
        <f>VLOOKUP($B542,[1]MASTER!A:E,5,0)</f>
        <v/>
      </c>
    </row>
    <row r="492">
      <c r="A492" t="inlineStr">
        <is>
          <t>A3</t>
        </is>
      </c>
      <c r="B492" t="inlineStr">
        <is>
          <t>3287NAB31/IND</t>
        </is>
      </c>
      <c r="C492" t="n">
        <v>104</v>
      </c>
      <c r="D492" s="1" t="n">
        <v>46148</v>
      </c>
      <c r="E492" t="n">
        <v>2</v>
      </c>
      <c r="F492" s="1" t="n">
        <v>46150</v>
      </c>
      <c r="G492">
        <f>VLOOKUP($B543,[1]MASTER!A:E,5,0)</f>
        <v/>
      </c>
    </row>
    <row r="493">
      <c r="A493" t="inlineStr">
        <is>
          <t>A1</t>
        </is>
      </c>
      <c r="B493" t="inlineStr">
        <is>
          <t>6237QAA31/IND</t>
        </is>
      </c>
      <c r="C493" t="n">
        <v>64</v>
      </c>
      <c r="D493" s="1" t="n">
        <v>46148</v>
      </c>
      <c r="E493" t="n">
        <v>2</v>
      </c>
      <c r="F493" s="1" t="n">
        <v>46150</v>
      </c>
      <c r="G493">
        <f>VLOOKUP($B544,[1]MASTER!A:E,5,0)</f>
        <v/>
      </c>
    </row>
    <row r="494">
      <c r="A494" t="inlineStr">
        <is>
          <t>A2</t>
        </is>
      </c>
      <c r="B494" t="inlineStr">
        <is>
          <t>1474SSA30/IND</t>
        </is>
      </c>
      <c r="C494" t="n">
        <v>60</v>
      </c>
      <c r="D494" s="1" t="n">
        <v>46149</v>
      </c>
      <c r="E494" t="n">
        <v>1</v>
      </c>
      <c r="F494" s="1" t="n">
        <v>46150</v>
      </c>
      <c r="G494">
        <f>VLOOKUP($B545,[1]MASTER!A:E,5,0)</f>
        <v/>
      </c>
    </row>
    <row r="495">
      <c r="A495" t="inlineStr">
        <is>
          <t>G6</t>
        </is>
      </c>
      <c r="B495" t="inlineStr">
        <is>
          <t>90024BAE31/IND</t>
        </is>
      </c>
      <c r="C495" t="n">
        <v>224</v>
      </c>
      <c r="D495" s="1" t="n">
        <v>46149</v>
      </c>
      <c r="E495" t="n">
        <v>1</v>
      </c>
      <c r="F495" s="1" t="n">
        <v>46150</v>
      </c>
      <c r="G495">
        <f>VLOOKUP($B546,[1]MASTER!A:E,5,0)</f>
        <v/>
      </c>
    </row>
    <row r="496">
      <c r="A496" t="inlineStr">
        <is>
          <t>A2</t>
        </is>
      </c>
      <c r="B496" t="inlineStr">
        <is>
          <t>9151SAB00/IND</t>
        </is>
      </c>
      <c r="C496" t="n">
        <v>420</v>
      </c>
      <c r="D496" s="1" t="n">
        <v>46149</v>
      </c>
      <c r="E496" t="n">
        <v>1</v>
      </c>
      <c r="F496" s="1" t="n">
        <v>46150</v>
      </c>
      <c r="G496">
        <f>VLOOKUP($B547,[1]MASTER!A:E,5,0)</f>
        <v/>
      </c>
    </row>
    <row r="497">
      <c r="A497" t="inlineStr">
        <is>
          <t>G7</t>
        </is>
      </c>
      <c r="B497" t="inlineStr">
        <is>
          <t>6285WAC00/IND</t>
        </is>
      </c>
      <c r="C497" t="n">
        <v>53</v>
      </c>
      <c r="D497" s="1" t="n">
        <v>46149</v>
      </c>
      <c r="E497" t="n">
        <v>1</v>
      </c>
      <c r="F497" s="1" t="n">
        <v>46150</v>
      </c>
      <c r="G497">
        <f>VLOOKUP($B548,[1]MASTER!A:E,5,0)</f>
        <v/>
      </c>
    </row>
    <row r="498">
      <c r="A498" t="inlineStr">
        <is>
          <t>G5</t>
        </is>
      </c>
      <c r="B498" t="inlineStr">
        <is>
          <t>10059BAA00/IND</t>
        </is>
      </c>
      <c r="C498" t="n">
        <v>114</v>
      </c>
      <c r="D498" s="1" t="n">
        <v>46149</v>
      </c>
      <c r="E498" t="n">
        <v>2</v>
      </c>
      <c r="F498" s="1" t="n">
        <v>46150</v>
      </c>
      <c r="G498">
        <f>VLOOKUP($B549,[1]MASTER!A:E,5,0)</f>
        <v/>
      </c>
    </row>
    <row r="499">
      <c r="A499" t="inlineStr">
        <is>
          <t>G2</t>
        </is>
      </c>
      <c r="B499" t="inlineStr">
        <is>
          <t>1650BAD00/IND</t>
        </is>
      </c>
      <c r="C499" t="n">
        <v>133</v>
      </c>
      <c r="D499" s="1" t="n">
        <v>46149</v>
      </c>
      <c r="E499" t="n">
        <v>2</v>
      </c>
      <c r="F499" s="1" t="n">
        <v>46150</v>
      </c>
      <c r="G499">
        <f>VLOOKUP($B550,[1]MASTER!A:E,5,0)</f>
        <v/>
      </c>
    </row>
    <row r="500">
      <c r="A500" t="inlineStr">
        <is>
          <t>G8</t>
        </is>
      </c>
      <c r="B500" t="inlineStr">
        <is>
          <t>1729SAH00/IND</t>
        </is>
      </c>
      <c r="C500" t="n">
        <v>62</v>
      </c>
      <c r="D500" s="1" t="n">
        <v>46149</v>
      </c>
      <c r="E500" t="n">
        <v>2</v>
      </c>
      <c r="F500" s="1" t="n">
        <v>46150</v>
      </c>
      <c r="G500">
        <f>VLOOKUP($B551,[1]MASTER!A:E,5,0)</f>
        <v/>
      </c>
    </row>
    <row r="501">
      <c r="A501" t="inlineStr">
        <is>
          <t>G1</t>
        </is>
      </c>
      <c r="B501" t="inlineStr">
        <is>
          <t>1767SEA32/IND</t>
        </is>
      </c>
      <c r="C501" t="n">
        <v>511</v>
      </c>
      <c r="D501" s="1" t="n">
        <v>46149</v>
      </c>
      <c r="E501" t="n">
        <v>2</v>
      </c>
      <c r="F501" s="1" t="n">
        <v>46150</v>
      </c>
      <c r="G501">
        <f>VLOOKUP($B552,[1]MASTER!A:E,5,0)</f>
        <v/>
      </c>
    </row>
    <row r="502">
      <c r="A502" t="inlineStr">
        <is>
          <t>G8</t>
        </is>
      </c>
      <c r="B502" t="inlineStr">
        <is>
          <t>1774SEA32/IND</t>
        </is>
      </c>
      <c r="C502" t="n">
        <v>402</v>
      </c>
      <c r="D502" s="1" t="n">
        <v>46149</v>
      </c>
      <c r="E502" t="n">
        <v>2</v>
      </c>
      <c r="F502" s="1" t="n">
        <v>46150</v>
      </c>
      <c r="G502">
        <f>VLOOKUP($B553,[1]MASTER!A:E,5,0)</f>
        <v/>
      </c>
    </row>
    <row r="503">
      <c r="A503" t="inlineStr">
        <is>
          <t>G8</t>
        </is>
      </c>
      <c r="B503" t="inlineStr">
        <is>
          <t>1775KEA00/IND</t>
        </is>
      </c>
      <c r="C503" t="n">
        <v>354</v>
      </c>
      <c r="D503" s="1" t="n">
        <v>46149</v>
      </c>
      <c r="E503" t="n">
        <v>2</v>
      </c>
      <c r="F503" s="1" t="n">
        <v>46150</v>
      </c>
      <c r="G503">
        <f>VLOOKUP($B554,[1]MASTER!A:E,5,0)</f>
        <v/>
      </c>
    </row>
    <row r="504">
      <c r="A504" t="inlineStr">
        <is>
          <t>G3</t>
        </is>
      </c>
      <c r="B504" t="inlineStr">
        <is>
          <t>1899SAA31/IND</t>
        </is>
      </c>
      <c r="C504" t="n">
        <v>1270</v>
      </c>
      <c r="D504" s="1" t="n">
        <v>46149</v>
      </c>
      <c r="E504" t="n">
        <v>2</v>
      </c>
      <c r="F504" s="1" t="n">
        <v>46150</v>
      </c>
      <c r="G504">
        <f>VLOOKUP($B556,[1]MASTER!A:E,5,0)</f>
        <v/>
      </c>
    </row>
    <row r="505">
      <c r="A505" t="inlineStr">
        <is>
          <t>G5</t>
        </is>
      </c>
      <c r="B505" t="inlineStr">
        <is>
          <t>2480SAU00/IND</t>
        </is>
      </c>
      <c r="C505" t="n">
        <v>58</v>
      </c>
      <c r="D505" s="1" t="n">
        <v>46149</v>
      </c>
      <c r="E505" t="n">
        <v>2</v>
      </c>
      <c r="F505" s="1" t="n">
        <v>46150</v>
      </c>
      <c r="G505">
        <f>VLOOKUP($B557,[1]MASTER!A:E,5,0)</f>
        <v/>
      </c>
    </row>
    <row r="506">
      <c r="A506" t="inlineStr">
        <is>
          <t>G1</t>
        </is>
      </c>
      <c r="B506" t="inlineStr">
        <is>
          <t>2540WAK31/IND</t>
        </is>
      </c>
      <c r="C506" t="n">
        <v>96</v>
      </c>
      <c r="D506" s="1" t="n">
        <v>46149</v>
      </c>
      <c r="E506" t="n">
        <v>2</v>
      </c>
      <c r="F506" s="1" t="n">
        <v>46150</v>
      </c>
      <c r="G506">
        <f>VLOOKUP($B558,[1]MASTER!A:E,5,0)</f>
        <v/>
      </c>
    </row>
    <row r="507">
      <c r="A507" t="inlineStr">
        <is>
          <t>G7</t>
        </is>
      </c>
      <c r="B507" t="inlineStr">
        <is>
          <t>2572SAB31/IND</t>
        </is>
      </c>
      <c r="C507" t="n">
        <v>118</v>
      </c>
      <c r="D507" s="1" t="n">
        <v>46149</v>
      </c>
      <c r="E507" t="n">
        <v>2</v>
      </c>
      <c r="F507" s="1" t="n">
        <v>46150</v>
      </c>
      <c r="G507">
        <f>VLOOKUP($B559,[1]MASTER!A:E,5,0)</f>
        <v/>
      </c>
    </row>
    <row r="508">
      <c r="A508" t="inlineStr">
        <is>
          <t>G1</t>
        </is>
      </c>
      <c r="B508" t="inlineStr">
        <is>
          <t>2576WAC31/IND</t>
        </is>
      </c>
      <c r="C508" t="n">
        <v>330</v>
      </c>
      <c r="D508" s="1" t="n">
        <v>46149</v>
      </c>
      <c r="E508" t="n">
        <v>2</v>
      </c>
      <c r="F508" s="1" t="n">
        <v>46150</v>
      </c>
      <c r="G508">
        <f>VLOOKUP($B560,[1]MASTER!A:E,5,0)</f>
        <v/>
      </c>
    </row>
    <row r="509">
      <c r="A509" t="inlineStr">
        <is>
          <t>G6</t>
        </is>
      </c>
      <c r="B509" t="inlineStr">
        <is>
          <t>2578WAB31/IND</t>
        </is>
      </c>
      <c r="C509" t="n">
        <v>224</v>
      </c>
      <c r="D509" s="1" t="n">
        <v>46149</v>
      </c>
      <c r="E509" t="n">
        <v>2</v>
      </c>
      <c r="F509" s="1" t="n">
        <v>46150</v>
      </c>
      <c r="G509">
        <f>VLOOKUP($B561,[1]MASTER!A:E,5,0)</f>
        <v/>
      </c>
    </row>
    <row r="510">
      <c r="A510" t="inlineStr">
        <is>
          <t>G5</t>
        </is>
      </c>
      <c r="B510" t="inlineStr">
        <is>
          <t>2598SAA30/IND</t>
        </is>
      </c>
      <c r="C510" t="n">
        <v>115</v>
      </c>
      <c r="D510" s="1" t="n">
        <v>46149</v>
      </c>
      <c r="E510" t="n">
        <v>2</v>
      </c>
      <c r="F510" s="1" t="n">
        <v>46150</v>
      </c>
      <c r="G510">
        <f>VLOOKUP($B562,[1]MASTER!A:E,5,0)</f>
        <v/>
      </c>
    </row>
    <row r="511">
      <c r="A511" t="inlineStr">
        <is>
          <t>G5</t>
        </is>
      </c>
      <c r="B511" t="inlineStr">
        <is>
          <t>2598SAB40/IND</t>
        </is>
      </c>
      <c r="C511" t="n">
        <v>71</v>
      </c>
      <c r="D511" s="1" t="n">
        <v>46149</v>
      </c>
      <c r="E511" t="n">
        <v>2</v>
      </c>
      <c r="F511" s="1" t="n">
        <v>46150</v>
      </c>
      <c r="G511">
        <f>VLOOKUP($B563,[1]MASTER!A:E,5,0)</f>
        <v/>
      </c>
    </row>
    <row r="512">
      <c r="A512" t="inlineStr">
        <is>
          <t>G5</t>
        </is>
      </c>
      <c r="B512" t="inlineStr">
        <is>
          <t>2606WAC33/IND</t>
        </is>
      </c>
      <c r="C512" t="n">
        <v>550</v>
      </c>
      <c r="D512" s="1" t="n">
        <v>46149</v>
      </c>
      <c r="E512" t="n">
        <v>2</v>
      </c>
      <c r="F512" s="1" t="n">
        <v>46150</v>
      </c>
      <c r="G512">
        <f>VLOOKUP($B564,[1]MASTER!A:E,5,0)</f>
        <v/>
      </c>
    </row>
    <row r="513">
      <c r="A513" t="inlineStr">
        <is>
          <t>G5</t>
        </is>
      </c>
      <c r="B513" t="inlineStr">
        <is>
          <t>2606WAC35/IND</t>
        </is>
      </c>
      <c r="C513" t="n">
        <v>463</v>
      </c>
      <c r="D513" s="1" t="n">
        <v>46149</v>
      </c>
      <c r="E513" t="n">
        <v>2</v>
      </c>
      <c r="F513" s="1" t="n">
        <v>46150</v>
      </c>
      <c r="G513">
        <f>VLOOKUP($B565,[1]MASTER!A:E,5,0)</f>
        <v/>
      </c>
    </row>
    <row r="514">
      <c r="A514" t="inlineStr">
        <is>
          <t>G2</t>
        </is>
      </c>
      <c r="B514" t="inlineStr">
        <is>
          <t>2628WAA00/IND</t>
        </is>
      </c>
      <c r="C514" t="n">
        <v>153</v>
      </c>
      <c r="D514" s="1" t="n">
        <v>46149</v>
      </c>
      <c r="E514" t="n">
        <v>2</v>
      </c>
      <c r="F514" s="1" t="n">
        <v>46150</v>
      </c>
      <c r="G514">
        <f>VLOOKUP($B567,[1]MASTER!A:E,5,0)</f>
        <v/>
      </c>
    </row>
    <row r="515">
      <c r="A515" t="inlineStr">
        <is>
          <t>G3</t>
        </is>
      </c>
      <c r="B515" t="inlineStr">
        <is>
          <t>2639SAA00/IND</t>
        </is>
      </c>
      <c r="C515" t="n">
        <v>72</v>
      </c>
      <c r="D515" s="1" t="n">
        <v>46149</v>
      </c>
      <c r="E515" t="n">
        <v>2</v>
      </c>
      <c r="F515" s="1" t="n">
        <v>46150</v>
      </c>
      <c r="G515">
        <f>VLOOKUP($B568,[1]MASTER!A:E,5,0)</f>
        <v/>
      </c>
    </row>
    <row r="516">
      <c r="A516" t="inlineStr">
        <is>
          <t>PED-AUTO</t>
        </is>
      </c>
      <c r="B516" t="inlineStr">
        <is>
          <t>2642QAA31/IND</t>
        </is>
      </c>
      <c r="C516" t="n">
        <v>170</v>
      </c>
      <c r="D516" s="1" t="n">
        <v>46149</v>
      </c>
      <c r="E516" t="n">
        <v>2</v>
      </c>
      <c r="F516" s="1" t="n">
        <v>46150</v>
      </c>
      <c r="G516">
        <f>VLOOKUP($B569,[1]MASTER!A:E,5,0)</f>
        <v/>
      </c>
    </row>
    <row r="517">
      <c r="A517" t="inlineStr">
        <is>
          <t>PED-AUTO</t>
        </is>
      </c>
      <c r="B517" t="inlineStr">
        <is>
          <t>2642SAA31/IND</t>
        </is>
      </c>
      <c r="C517" t="n">
        <v>146</v>
      </c>
      <c r="D517" s="1" t="n">
        <v>46149</v>
      </c>
      <c r="E517" t="n">
        <v>2</v>
      </c>
      <c r="F517" s="1" t="n">
        <v>46150</v>
      </c>
      <c r="G517">
        <f>VLOOKUP($B570,[1]MASTER!A:E,5,0)</f>
        <v/>
      </c>
    </row>
    <row r="518">
      <c r="A518" t="inlineStr">
        <is>
          <t>A2</t>
        </is>
      </c>
      <c r="B518" t="inlineStr">
        <is>
          <t>2651WAA31/IND</t>
        </is>
      </c>
      <c r="C518" t="n">
        <v>55</v>
      </c>
      <c r="D518" s="1" t="n">
        <v>46149</v>
      </c>
      <c r="E518" t="n">
        <v>2</v>
      </c>
      <c r="F518" s="1" t="n">
        <v>46150</v>
      </c>
      <c r="G518">
        <f>VLOOKUP($B571,[1]MASTER!A:E,5,0)</f>
        <v/>
      </c>
    </row>
    <row r="519">
      <c r="A519" t="inlineStr">
        <is>
          <t>G2</t>
        </is>
      </c>
      <c r="B519" t="inlineStr">
        <is>
          <t>2664QAB00/IND</t>
        </is>
      </c>
      <c r="C519" t="n">
        <v>116</v>
      </c>
      <c r="D519" s="1" t="n">
        <v>46149</v>
      </c>
      <c r="E519" t="n">
        <v>2</v>
      </c>
      <c r="F519" s="1" t="n">
        <v>46150</v>
      </c>
      <c r="G519">
        <f>VLOOKUP($B572,[1]MASTER!A:E,5,0)</f>
        <v/>
      </c>
    </row>
    <row r="520">
      <c r="A520" t="inlineStr">
        <is>
          <t>G7</t>
        </is>
      </c>
      <c r="B520" t="inlineStr">
        <is>
          <t>2665WAA31/IND</t>
        </is>
      </c>
      <c r="C520" t="n">
        <v>258</v>
      </c>
      <c r="D520" s="1" t="n">
        <v>46149</v>
      </c>
      <c r="E520" t="n">
        <v>2</v>
      </c>
      <c r="F520" s="1" t="n">
        <v>46150</v>
      </c>
      <c r="G520">
        <f>VLOOKUP($B573,[1]MASTER!A:E,5,0)</f>
        <v/>
      </c>
    </row>
    <row r="521">
      <c r="A521" t="inlineStr">
        <is>
          <t>G5</t>
        </is>
      </c>
      <c r="B521" t="inlineStr">
        <is>
          <t>2758YAA00/IND</t>
        </is>
      </c>
      <c r="C521" t="n">
        <v>71</v>
      </c>
      <c r="D521" s="1" t="n">
        <v>46149</v>
      </c>
      <c r="E521" t="n">
        <v>2</v>
      </c>
      <c r="F521" s="1" t="n">
        <v>46150</v>
      </c>
      <c r="G521">
        <f>VLOOKUP($B574,[1]MASTER!A:E,5,0)</f>
        <v/>
      </c>
    </row>
    <row r="522">
      <c r="A522" t="inlineStr">
        <is>
          <t>PED</t>
        </is>
      </c>
      <c r="B522" t="inlineStr">
        <is>
          <t>2784WAA00/IND</t>
        </is>
      </c>
      <c r="C522" t="n">
        <v>327</v>
      </c>
      <c r="D522" s="1" t="n">
        <v>46149</v>
      </c>
      <c r="E522" t="n">
        <v>2</v>
      </c>
      <c r="F522" s="1" t="n">
        <v>46150</v>
      </c>
      <c r="G522">
        <f>VLOOKUP($B575,[1]MASTER!A:E,5,0)</f>
        <v/>
      </c>
    </row>
    <row r="523">
      <c r="A523" t="inlineStr">
        <is>
          <t>A3</t>
        </is>
      </c>
      <c r="B523" t="inlineStr">
        <is>
          <t>3286KAA33/IND</t>
        </is>
      </c>
      <c r="C523" t="n">
        <v>213</v>
      </c>
      <c r="D523" s="1" t="n">
        <v>46149</v>
      </c>
      <c r="E523" t="n">
        <v>2</v>
      </c>
      <c r="F523" s="1" t="n">
        <v>46150</v>
      </c>
      <c r="G523">
        <f>VLOOKUP($B576,[1]MASTER!A:E,5,0)</f>
        <v/>
      </c>
    </row>
    <row r="524">
      <c r="A524" t="inlineStr">
        <is>
          <t>G4</t>
        </is>
      </c>
      <c r="B524" t="inlineStr">
        <is>
          <t>3305SAB00/IND</t>
        </is>
      </c>
      <c r="C524" t="n">
        <v>131</v>
      </c>
      <c r="D524" s="1" t="n">
        <v>46149</v>
      </c>
      <c r="E524" t="n">
        <v>2</v>
      </c>
      <c r="F524" s="1" t="n">
        <v>46150</v>
      </c>
      <c r="G524">
        <f>VLOOKUP($B577,[1]MASTER!A:E,5,0)</f>
        <v/>
      </c>
    </row>
    <row r="525">
      <c r="A525" t="inlineStr">
        <is>
          <t>A3</t>
        </is>
      </c>
      <c r="B525" t="inlineStr">
        <is>
          <t>3308KDA31/IND</t>
        </is>
      </c>
      <c r="C525" t="n">
        <v>1222</v>
      </c>
      <c r="D525" s="1" t="n">
        <v>46149</v>
      </c>
      <c r="E525" t="n">
        <v>2</v>
      </c>
      <c r="F525" s="1" t="n">
        <v>46150</v>
      </c>
      <c r="G525">
        <f>VLOOKUP($B578,[1]MASTER!A:E,5,0)</f>
        <v/>
      </c>
    </row>
    <row r="526">
      <c r="A526" t="inlineStr">
        <is>
          <t>A1</t>
        </is>
      </c>
      <c r="B526" t="inlineStr">
        <is>
          <t>3321SDA31/IND</t>
        </is>
      </c>
      <c r="C526" t="n">
        <v>107</v>
      </c>
      <c r="D526" s="1" t="n">
        <v>46149</v>
      </c>
      <c r="E526" t="n">
        <v>2</v>
      </c>
      <c r="F526" s="1" t="n">
        <v>46150</v>
      </c>
      <c r="G526">
        <f>VLOOKUP($B579,[1]MASTER!A:E,5,0)</f>
        <v/>
      </c>
    </row>
    <row r="527">
      <c r="A527" t="inlineStr">
        <is>
          <t>A1</t>
        </is>
      </c>
      <c r="B527" t="inlineStr">
        <is>
          <t>3327KKA32/IND</t>
        </is>
      </c>
      <c r="C527" t="n">
        <v>453</v>
      </c>
      <c r="D527" s="1" t="n">
        <v>46149</v>
      </c>
      <c r="E527" t="n">
        <v>2</v>
      </c>
      <c r="F527" s="1" t="n">
        <v>46150</v>
      </c>
      <c r="G527">
        <f>VLOOKUP($B580,[1]MASTER!A:E,5,0)</f>
        <v/>
      </c>
    </row>
    <row r="528">
      <c r="A528" t="inlineStr">
        <is>
          <t>A1</t>
        </is>
      </c>
      <c r="B528" t="inlineStr">
        <is>
          <t>3327NKB31/IND</t>
        </is>
      </c>
      <c r="C528" t="n">
        <v>60</v>
      </c>
      <c r="D528" s="1" t="n">
        <v>46149</v>
      </c>
      <c r="E528" t="n">
        <v>2</v>
      </c>
      <c r="F528" s="1" t="n">
        <v>46150</v>
      </c>
      <c r="G528">
        <f>VLOOKUP($B581,[1]MASTER!A:E,5,0)</f>
        <v/>
      </c>
    </row>
    <row r="529">
      <c r="A529" t="inlineStr">
        <is>
          <t>PED</t>
        </is>
      </c>
      <c r="B529" t="inlineStr">
        <is>
          <t>3344KKA35/IND</t>
        </is>
      </c>
      <c r="C529" t="n">
        <v>60</v>
      </c>
      <c r="D529" s="1" t="n">
        <v>46149</v>
      </c>
      <c r="E529" t="n">
        <v>2</v>
      </c>
      <c r="F529" s="1" t="n">
        <v>46150</v>
      </c>
      <c r="G529">
        <f>VLOOKUP($B582,[1]MASTER!A:E,5,0)</f>
        <v/>
      </c>
    </row>
    <row r="530">
      <c r="A530" t="inlineStr">
        <is>
          <t>PED</t>
        </is>
      </c>
      <c r="B530" t="inlineStr">
        <is>
          <t>6078SAG39/IND</t>
        </is>
      </c>
      <c r="C530" t="n">
        <v>86</v>
      </c>
      <c r="D530" s="1" t="n">
        <v>46149</v>
      </c>
      <c r="E530" t="n">
        <v>2</v>
      </c>
      <c r="F530" s="1" t="n">
        <v>46150</v>
      </c>
      <c r="G530">
        <f>VLOOKUP($B583,[1]MASTER!A:E,5,0)</f>
        <v/>
      </c>
    </row>
    <row r="531">
      <c r="A531" t="inlineStr">
        <is>
          <t>A2</t>
        </is>
      </c>
      <c r="B531" t="inlineStr">
        <is>
          <t>6109SAA31/IND</t>
        </is>
      </c>
      <c r="C531" t="n">
        <v>424</v>
      </c>
      <c r="D531" s="1" t="n">
        <v>46149</v>
      </c>
      <c r="E531" t="n">
        <v>2</v>
      </c>
      <c r="F531" s="1" t="n">
        <v>46150</v>
      </c>
      <c r="G531">
        <f>VLOOKUP($B584,[1]MASTER!A:E,5,0)</f>
        <v/>
      </c>
    </row>
    <row r="532">
      <c r="A532" t="inlineStr">
        <is>
          <t>G7</t>
        </is>
      </c>
      <c r="B532" t="inlineStr">
        <is>
          <t>6221QAA31/IND</t>
        </is>
      </c>
      <c r="C532" t="n">
        <v>807</v>
      </c>
      <c r="D532" s="1" t="n">
        <v>46149</v>
      </c>
      <c r="E532" t="n">
        <v>2</v>
      </c>
      <c r="F532" s="1" t="n">
        <v>46150</v>
      </c>
      <c r="G532">
        <f>VLOOKUP($B585,[1]MASTER!A:E,5,0)</f>
        <v/>
      </c>
    </row>
    <row r="533">
      <c r="A533" t="inlineStr">
        <is>
          <t>A1</t>
        </is>
      </c>
      <c r="B533" t="inlineStr">
        <is>
          <t>6237SAA31/IND</t>
        </is>
      </c>
      <c r="C533" t="n">
        <v>68</v>
      </c>
      <c r="D533" s="1" t="n">
        <v>46149</v>
      </c>
      <c r="E533" t="n">
        <v>2</v>
      </c>
      <c r="F533" s="1" t="n">
        <v>46150</v>
      </c>
      <c r="G533">
        <f>VLOOKUP($B586,[1]MASTER!A:E,5,0)</f>
        <v/>
      </c>
    </row>
    <row r="534">
      <c r="A534" t="inlineStr">
        <is>
          <t>G4</t>
        </is>
      </c>
      <c r="B534" t="inlineStr">
        <is>
          <t>6259SSA31/IND</t>
        </is>
      </c>
      <c r="C534" t="n">
        <v>84</v>
      </c>
      <c r="D534" s="1" t="n">
        <v>46149</v>
      </c>
      <c r="E534" t="n">
        <v>2</v>
      </c>
      <c r="F534" s="1" t="n">
        <v>46150</v>
      </c>
      <c r="G534">
        <f>VLOOKUP($B587,[1]MASTER!A:E,5,0)</f>
        <v/>
      </c>
    </row>
    <row r="535">
      <c r="A535" t="inlineStr">
        <is>
          <t>G4</t>
        </is>
      </c>
      <c r="B535" t="inlineStr">
        <is>
          <t>6259WSA31/IND</t>
        </is>
      </c>
      <c r="C535" t="n">
        <v>109</v>
      </c>
      <c r="D535" s="1" t="n">
        <v>46149</v>
      </c>
      <c r="E535" t="n">
        <v>2</v>
      </c>
      <c r="F535" s="1" t="n">
        <v>46150</v>
      </c>
      <c r="G535">
        <f>VLOOKUP($B588,[1]MASTER!A:E,5,0)</f>
        <v/>
      </c>
    </row>
    <row r="536">
      <c r="A536" t="inlineStr">
        <is>
          <t>G7</t>
        </is>
      </c>
      <c r="B536" t="inlineStr">
        <is>
          <t>6274QAA31/IND</t>
        </is>
      </c>
      <c r="C536" t="n">
        <v>158</v>
      </c>
      <c r="D536" s="1" t="n">
        <v>46149</v>
      </c>
      <c r="E536" t="n">
        <v>2</v>
      </c>
      <c r="F536" s="1" t="n">
        <v>46150</v>
      </c>
      <c r="G536">
        <f>VLOOKUP($B589,[1]MASTER!A:E,5,0)</f>
        <v/>
      </c>
    </row>
    <row r="537">
      <c r="A537" t="inlineStr">
        <is>
          <t>PED-AUTO</t>
        </is>
      </c>
      <c r="B537" t="inlineStr">
        <is>
          <t>6277WAA31/IND</t>
        </is>
      </c>
      <c r="C537" t="n">
        <v>539</v>
      </c>
      <c r="D537" s="1" t="n">
        <v>46149</v>
      </c>
      <c r="E537" t="n">
        <v>2</v>
      </c>
      <c r="F537" s="1" t="n">
        <v>46150</v>
      </c>
      <c r="G537">
        <f>VLOOKUP($B590,[1]MASTER!A:E,5,0)</f>
        <v/>
      </c>
    </row>
    <row r="538">
      <c r="A538" t="inlineStr">
        <is>
          <t>A2</t>
        </is>
      </c>
      <c r="B538" t="inlineStr">
        <is>
          <t>6278WAA31/IND</t>
        </is>
      </c>
      <c r="C538" t="n">
        <v>52</v>
      </c>
      <c r="D538" s="1" t="n">
        <v>46149</v>
      </c>
      <c r="E538" t="n">
        <v>2</v>
      </c>
      <c r="F538" s="1" t="n">
        <v>46150</v>
      </c>
      <c r="G538">
        <f>VLOOKUP($B591,[1]MASTER!A:E,5,0)</f>
        <v/>
      </c>
    </row>
    <row r="539">
      <c r="A539" t="inlineStr">
        <is>
          <t>G3</t>
        </is>
      </c>
      <c r="B539" t="inlineStr">
        <is>
          <t>6283WAA31/IND</t>
        </is>
      </c>
      <c r="C539" t="n">
        <v>264</v>
      </c>
      <c r="D539" s="1" t="n">
        <v>46149</v>
      </c>
      <c r="E539" t="n">
        <v>2</v>
      </c>
      <c r="F539" s="1" t="n">
        <v>46150</v>
      </c>
      <c r="G539">
        <f>VLOOKUP($B592,[1]MASTER!A:E,5,0)</f>
        <v/>
      </c>
    </row>
    <row r="540">
      <c r="A540" t="inlineStr">
        <is>
          <t>G6</t>
        </is>
      </c>
      <c r="B540" t="inlineStr">
        <is>
          <t>6291WAA00/IND</t>
        </is>
      </c>
      <c r="C540" t="n">
        <v>59</v>
      </c>
      <c r="D540" s="1" t="n">
        <v>46149</v>
      </c>
      <c r="E540" t="n">
        <v>2</v>
      </c>
      <c r="F540" s="1" t="n">
        <v>46150</v>
      </c>
      <c r="G540">
        <f>VLOOKUP($B593,[1]MASTER!A:E,5,0)</f>
        <v/>
      </c>
    </row>
    <row r="541">
      <c r="A541" t="inlineStr">
        <is>
          <t>G6</t>
        </is>
      </c>
      <c r="B541" t="inlineStr">
        <is>
          <t>6296QAA33/IND</t>
        </is>
      </c>
      <c r="C541" t="n">
        <v>192</v>
      </c>
      <c r="D541" s="1" t="n">
        <v>46149</v>
      </c>
      <c r="E541" t="n">
        <v>2</v>
      </c>
      <c r="F541" s="1" t="n">
        <v>46150</v>
      </c>
      <c r="G541">
        <f>VLOOKUP($B594,[1]MASTER!A:E,5,0)</f>
        <v/>
      </c>
    </row>
    <row r="542">
      <c r="A542" t="inlineStr">
        <is>
          <t>G6</t>
        </is>
      </c>
      <c r="B542" t="inlineStr">
        <is>
          <t>6296SAA00/IND</t>
        </is>
      </c>
      <c r="C542" t="n">
        <v>194</v>
      </c>
      <c r="D542" s="1" t="n">
        <v>46149</v>
      </c>
      <c r="E542" t="n">
        <v>2</v>
      </c>
      <c r="F542" s="1" t="n">
        <v>46150</v>
      </c>
      <c r="G542">
        <f>VLOOKUP($B595,[1]MASTER!A:E,5,0)</f>
        <v/>
      </c>
    </row>
    <row r="543">
      <c r="A543" t="inlineStr">
        <is>
          <t>G1</t>
        </is>
      </c>
      <c r="B543" t="inlineStr">
        <is>
          <t>6303NAA31/IND</t>
        </is>
      </c>
      <c r="C543" t="n">
        <v>72</v>
      </c>
      <c r="D543" s="1" t="n">
        <v>46149</v>
      </c>
      <c r="E543" t="n">
        <v>2</v>
      </c>
      <c r="F543" s="1" t="n">
        <v>46150</v>
      </c>
      <c r="G543">
        <f>VLOOKUP($B596,[1]MASTER!A:E,5,0)</f>
        <v/>
      </c>
    </row>
    <row r="544">
      <c r="A544" t="inlineStr">
        <is>
          <t>G1</t>
        </is>
      </c>
      <c r="B544" t="inlineStr">
        <is>
          <t>6303WAA00/IND</t>
        </is>
      </c>
      <c r="C544" t="n">
        <v>55</v>
      </c>
      <c r="D544" s="1" t="n">
        <v>46149</v>
      </c>
      <c r="E544" t="n">
        <v>2</v>
      </c>
      <c r="F544" s="1" t="n">
        <v>46150</v>
      </c>
      <c r="G544">
        <f>VLOOKUP($B597,[1]MASTER!A:E,5,0)</f>
        <v/>
      </c>
    </row>
    <row r="545">
      <c r="A545" t="inlineStr">
        <is>
          <t>G4</t>
        </is>
      </c>
      <c r="B545" t="inlineStr">
        <is>
          <t>6314SAA31/IND</t>
        </is>
      </c>
      <c r="C545" t="n">
        <v>251</v>
      </c>
      <c r="D545" s="1" t="n">
        <v>46149</v>
      </c>
      <c r="E545" t="n">
        <v>2</v>
      </c>
      <c r="F545" s="1" t="n">
        <v>46150</v>
      </c>
      <c r="G545">
        <f>VLOOKUP($B598,[1]MASTER!A:E,5,0)</f>
        <v/>
      </c>
    </row>
    <row r="546">
      <c r="A546" t="inlineStr">
        <is>
          <t>G4</t>
        </is>
      </c>
      <c r="B546" t="inlineStr">
        <is>
          <t>6314WAA31/IND</t>
        </is>
      </c>
      <c r="C546" t="n">
        <v>217</v>
      </c>
      <c r="D546" s="1" t="n">
        <v>46149</v>
      </c>
      <c r="E546" t="n">
        <v>2</v>
      </c>
      <c r="F546" s="1" t="n">
        <v>46150</v>
      </c>
      <c r="G546">
        <f>VLOOKUP($B599,[1]MASTER!A:E,5,0)</f>
        <v/>
      </c>
    </row>
    <row r="547">
      <c r="A547" t="inlineStr">
        <is>
          <t>G3</t>
        </is>
      </c>
      <c r="B547" t="inlineStr">
        <is>
          <t>6316SAA31/IND</t>
        </is>
      </c>
      <c r="C547" t="n">
        <v>46</v>
      </c>
      <c r="D547" s="1" t="n">
        <v>46149</v>
      </c>
      <c r="E547" t="n">
        <v>2</v>
      </c>
      <c r="F547" s="1" t="n">
        <v>46150</v>
      </c>
      <c r="G547">
        <f>VLOOKUP($B600,[1]MASTER!A:E,5,0)</f>
        <v/>
      </c>
    </row>
    <row r="548">
      <c r="A548" t="inlineStr">
        <is>
          <t>G3</t>
        </is>
      </c>
      <c r="B548" t="inlineStr">
        <is>
          <t>6316WAA31/IND</t>
        </is>
      </c>
      <c r="C548" t="n">
        <v>109</v>
      </c>
      <c r="D548" s="1" t="n">
        <v>46149</v>
      </c>
      <c r="E548" t="n">
        <v>2</v>
      </c>
      <c r="F548" s="1" t="n">
        <v>46150</v>
      </c>
      <c r="G548">
        <f>VLOOKUP($B601,[1]MASTER!A:E,5,0)</f>
        <v/>
      </c>
    </row>
    <row r="549">
      <c r="A549" t="inlineStr">
        <is>
          <t>G2</t>
        </is>
      </c>
      <c r="B549" t="inlineStr">
        <is>
          <t>6327WAA31/IND</t>
        </is>
      </c>
      <c r="C549" t="n">
        <v>50</v>
      </c>
      <c r="D549" s="1" t="n">
        <v>46149</v>
      </c>
      <c r="E549" t="n">
        <v>2</v>
      </c>
      <c r="F549" s="1" t="n">
        <v>46150</v>
      </c>
      <c r="G549">
        <f>VLOOKUP($B602,[1]MASTER!A:E,5,0)</f>
        <v/>
      </c>
    </row>
    <row r="550">
      <c r="A550" t="inlineStr">
        <is>
          <t>G3</t>
        </is>
      </c>
      <c r="B550" t="inlineStr">
        <is>
          <t>6328QCA31/IND</t>
        </is>
      </c>
      <c r="C550" t="n">
        <v>240</v>
      </c>
      <c r="D550" s="1" t="n">
        <v>46149</v>
      </c>
      <c r="E550" t="n">
        <v>2</v>
      </c>
      <c r="F550" s="1" t="n">
        <v>46150</v>
      </c>
      <c r="G550">
        <f>VLOOKUP($B603,[1]MASTER!A:E,5,0)</f>
        <v/>
      </c>
    </row>
    <row r="551">
      <c r="A551" t="inlineStr">
        <is>
          <t>G3</t>
        </is>
      </c>
      <c r="B551" t="inlineStr">
        <is>
          <t>6328SCA32/IND</t>
        </is>
      </c>
      <c r="C551" t="n">
        <v>153</v>
      </c>
      <c r="D551" s="1" t="n">
        <v>46149</v>
      </c>
      <c r="E551" t="n">
        <v>2</v>
      </c>
      <c r="F551" s="1" t="n">
        <v>46150</v>
      </c>
      <c r="G551">
        <f>VLOOKUP($B604,[1]MASTER!A:E,5,0)</f>
        <v/>
      </c>
    </row>
    <row r="552">
      <c r="A552" t="inlineStr">
        <is>
          <t>G7</t>
        </is>
      </c>
      <c r="B552" t="inlineStr">
        <is>
          <t>7152NAA31/IND</t>
        </is>
      </c>
      <c r="C552" t="n">
        <v>58</v>
      </c>
      <c r="D552" s="1" t="n">
        <v>46149</v>
      </c>
      <c r="E552" t="n">
        <v>2</v>
      </c>
      <c r="F552" s="1" t="n">
        <v>46150</v>
      </c>
      <c r="G552">
        <f>VLOOKUP($B607,[1]MASTER!A:E,5,0)</f>
        <v/>
      </c>
    </row>
    <row r="553">
      <c r="A553" t="inlineStr">
        <is>
          <t>G4</t>
        </is>
      </c>
      <c r="B553" t="inlineStr">
        <is>
          <t>8063YAA31/IND</t>
        </is>
      </c>
      <c r="C553" t="n">
        <v>160</v>
      </c>
      <c r="D553" s="1" t="n">
        <v>46149</v>
      </c>
      <c r="E553" t="n">
        <v>2</v>
      </c>
      <c r="F553" s="1" t="n">
        <v>46150</v>
      </c>
      <c r="G553">
        <f>VLOOKUP($B608,[1]MASTER!A:E,5,0)</f>
        <v/>
      </c>
    </row>
    <row r="554">
      <c r="A554" t="inlineStr">
        <is>
          <t>G6</t>
        </is>
      </c>
      <c r="B554" t="inlineStr">
        <is>
          <t>8080SAA00/IND</t>
        </is>
      </c>
      <c r="C554" t="n">
        <v>103</v>
      </c>
      <c r="D554" s="1" t="n">
        <v>46149</v>
      </c>
      <c r="E554" t="n">
        <v>2</v>
      </c>
      <c r="F554" s="1" t="n">
        <v>46150</v>
      </c>
      <c r="G554">
        <f>VLOOKUP($B609,[1]MASTER!A:E,5,0)</f>
        <v/>
      </c>
    </row>
    <row r="555">
      <c r="A555" t="inlineStr">
        <is>
          <t>G5</t>
        </is>
      </c>
      <c r="B555" t="inlineStr">
        <is>
          <t>8164SAC00/IND</t>
        </is>
      </c>
      <c r="C555" t="n">
        <v>59</v>
      </c>
      <c r="D555" s="1" t="n">
        <v>46149</v>
      </c>
      <c r="E555" t="n">
        <v>2</v>
      </c>
      <c r="F555" s="1" t="n">
        <v>46150</v>
      </c>
      <c r="G555">
        <f>VLOOKUP($B610,[1]MASTER!A:E,5,0)</f>
        <v/>
      </c>
    </row>
    <row r="556">
      <c r="A556" t="inlineStr">
        <is>
          <t>G6</t>
        </is>
      </c>
      <c r="B556" t="inlineStr">
        <is>
          <t>10047WAA31/IND</t>
        </is>
      </c>
      <c r="C556" t="n">
        <v>56</v>
      </c>
      <c r="D556" s="1" t="n">
        <v>46150</v>
      </c>
      <c r="E556" t="n">
        <v>1</v>
      </c>
      <c r="F556" s="1" t="n">
        <v>46151</v>
      </c>
      <c r="G556">
        <f>VLOOKUP($B611,[1]MASTER!A:E,5,0)</f>
        <v/>
      </c>
    </row>
    <row r="557">
      <c r="A557" t="inlineStr">
        <is>
          <t>G6</t>
        </is>
      </c>
      <c r="B557" t="inlineStr">
        <is>
          <t>1584SAE00/IND</t>
        </is>
      </c>
      <c r="C557" t="n">
        <v>152</v>
      </c>
      <c r="D557" s="1" t="n">
        <v>46150</v>
      </c>
      <c r="E557" t="n">
        <v>1</v>
      </c>
      <c r="F557" s="1" t="n">
        <v>46151</v>
      </c>
      <c r="G557">
        <f>VLOOKUP($B612,[1]MASTER!A:E,5,0)</f>
        <v/>
      </c>
    </row>
    <row r="558">
      <c r="A558" t="inlineStr">
        <is>
          <t>G2</t>
        </is>
      </c>
      <c r="B558" t="inlineStr">
        <is>
          <t>1650BAD00/IND</t>
        </is>
      </c>
      <c r="C558" t="n">
        <v>121</v>
      </c>
      <c r="D558" s="1" t="n">
        <v>46150</v>
      </c>
      <c r="E558" t="n">
        <v>1</v>
      </c>
      <c r="F558" s="1" t="n">
        <v>46151</v>
      </c>
      <c r="G558">
        <f>VLOOKUP($B613,[1]MASTER!A:E,5,0)</f>
        <v/>
      </c>
    </row>
    <row r="559">
      <c r="A559" t="inlineStr">
        <is>
          <t>G1</t>
        </is>
      </c>
      <c r="B559" t="inlineStr">
        <is>
          <t>1767SEA32/IND</t>
        </is>
      </c>
      <c r="C559" t="n">
        <v>301</v>
      </c>
      <c r="D559" s="1" t="n">
        <v>46150</v>
      </c>
      <c r="E559" t="n">
        <v>1</v>
      </c>
      <c r="F559" s="1" t="n">
        <v>46151</v>
      </c>
      <c r="G559">
        <f>VLOOKUP($B615,[1]MASTER!A:E,5,0)</f>
        <v/>
      </c>
    </row>
    <row r="560">
      <c r="A560" t="inlineStr">
        <is>
          <t>G1</t>
        </is>
      </c>
      <c r="B560" t="inlineStr">
        <is>
          <t>1767SED31/IND</t>
        </is>
      </c>
      <c r="C560" t="n">
        <v>221</v>
      </c>
      <c r="D560" s="1" t="n">
        <v>46150</v>
      </c>
      <c r="E560" t="n">
        <v>1</v>
      </c>
      <c r="F560" s="1" t="n">
        <v>46151</v>
      </c>
      <c r="G560">
        <f>VLOOKUP($B616,[1]MASTER!A:E,5,0)</f>
        <v/>
      </c>
    </row>
    <row r="561">
      <c r="A561" t="inlineStr">
        <is>
          <t>G8</t>
        </is>
      </c>
      <c r="B561" t="inlineStr">
        <is>
          <t>1773SAA00/IND</t>
        </is>
      </c>
      <c r="C561" t="n">
        <v>234</v>
      </c>
      <c r="D561" s="1" t="n">
        <v>46150</v>
      </c>
      <c r="E561" t="n">
        <v>1</v>
      </c>
      <c r="F561" s="1" t="n">
        <v>46151</v>
      </c>
      <c r="G561">
        <f>VLOOKUP($B617,[1]MASTER!A:E,5,0)</f>
        <v/>
      </c>
    </row>
    <row r="562">
      <c r="A562" t="inlineStr">
        <is>
          <t>G8</t>
        </is>
      </c>
      <c r="B562" t="inlineStr">
        <is>
          <t>1775KEA00/IND</t>
        </is>
      </c>
      <c r="C562" t="n">
        <v>193</v>
      </c>
      <c r="D562" s="1" t="n">
        <v>46150</v>
      </c>
      <c r="E562" t="n">
        <v>1</v>
      </c>
      <c r="F562" s="1" t="n">
        <v>46151</v>
      </c>
      <c r="G562">
        <f>VLOOKUP($B618,[1]MASTER!A:E,5,0)</f>
        <v/>
      </c>
    </row>
    <row r="563">
      <c r="A563" t="inlineStr">
        <is>
          <t>G5</t>
        </is>
      </c>
      <c r="B563" t="inlineStr">
        <is>
          <t>1802SAE30/IND</t>
        </is>
      </c>
      <c r="C563" t="n">
        <v>878</v>
      </c>
      <c r="D563" s="1" t="n">
        <v>46150</v>
      </c>
      <c r="E563" t="n">
        <v>1</v>
      </c>
      <c r="F563" s="1" t="n">
        <v>46151</v>
      </c>
      <c r="G563">
        <f>VLOOKUP($B619,[1]MASTER!A:E,5,0)</f>
        <v/>
      </c>
    </row>
    <row r="564">
      <c r="A564" t="inlineStr">
        <is>
          <t>G4</t>
        </is>
      </c>
      <c r="B564" t="inlineStr">
        <is>
          <t>1806QAE31/IND</t>
        </is>
      </c>
      <c r="C564" t="n">
        <v>63</v>
      </c>
      <c r="D564" s="1" t="n">
        <v>46150</v>
      </c>
      <c r="E564" t="n">
        <v>1</v>
      </c>
      <c r="F564" s="1" t="n">
        <v>46151</v>
      </c>
      <c r="G564">
        <f>VLOOKUP($B622,[1]MASTER!A:E,5,0)</f>
        <v/>
      </c>
    </row>
    <row r="565">
      <c r="A565" t="inlineStr">
        <is>
          <t>G4</t>
        </is>
      </c>
      <c r="B565" t="inlineStr">
        <is>
          <t>1806QBH31/IND</t>
        </is>
      </c>
      <c r="C565" t="n">
        <v>68</v>
      </c>
      <c r="D565" s="1" t="n">
        <v>46150</v>
      </c>
      <c r="E565" t="n">
        <v>1</v>
      </c>
      <c r="F565" s="1" t="n">
        <v>46151</v>
      </c>
      <c r="G565">
        <f>VLOOKUP($B623,[1]MASTER!A:E,5,0)</f>
        <v/>
      </c>
    </row>
    <row r="566">
      <c r="A566" t="inlineStr">
        <is>
          <t>G4</t>
        </is>
      </c>
      <c r="B566" t="inlineStr">
        <is>
          <t>1823SAC00/IND</t>
        </is>
      </c>
      <c r="C566" t="n">
        <v>136</v>
      </c>
      <c r="D566" s="1" t="n">
        <v>46150</v>
      </c>
      <c r="E566" t="n">
        <v>1</v>
      </c>
      <c r="F566" s="1" t="n">
        <v>46151</v>
      </c>
      <c r="G566">
        <f>VLOOKUP($B624,[1]MASTER!A:E,5,0)</f>
        <v/>
      </c>
    </row>
    <row r="567">
      <c r="A567" t="inlineStr">
        <is>
          <t>G1</t>
        </is>
      </c>
      <c r="B567" t="inlineStr">
        <is>
          <t>1825KAA00/IND</t>
        </is>
      </c>
      <c r="C567" t="n">
        <v>184</v>
      </c>
      <c r="D567" s="1" t="n">
        <v>46150</v>
      </c>
      <c r="E567" t="n">
        <v>1</v>
      </c>
      <c r="F567" s="1" t="n">
        <v>46151</v>
      </c>
      <c r="G567">
        <f>VLOOKUP($B625,[1]MASTER!A:E,5,0)</f>
        <v/>
      </c>
    </row>
    <row r="568">
      <c r="A568" t="inlineStr">
        <is>
          <t>G7</t>
        </is>
      </c>
      <c r="B568" t="inlineStr">
        <is>
          <t>1845YAA32/IND</t>
        </is>
      </c>
      <c r="C568" t="n">
        <v>265</v>
      </c>
      <c r="D568" s="1" t="n">
        <v>46150</v>
      </c>
      <c r="E568" t="n">
        <v>1</v>
      </c>
      <c r="F568" s="1" t="n">
        <v>46151</v>
      </c>
      <c r="G568">
        <f>VLOOKUP($B626,[1]MASTER!A:E,5,0)</f>
        <v/>
      </c>
    </row>
    <row r="569">
      <c r="A569" t="inlineStr">
        <is>
          <t>A1</t>
        </is>
      </c>
      <c r="B569" t="inlineStr">
        <is>
          <t>1849YAA31/IND</t>
        </is>
      </c>
      <c r="C569" t="n">
        <v>435</v>
      </c>
      <c r="D569" s="1" t="n">
        <v>46150</v>
      </c>
      <c r="E569" t="n">
        <v>1</v>
      </c>
      <c r="F569" s="1" t="n">
        <v>46151</v>
      </c>
      <c r="G569">
        <f>VLOOKUP($B627,[1]MASTER!A:E,5,0)</f>
        <v/>
      </c>
    </row>
    <row r="570">
      <c r="A570" t="inlineStr">
        <is>
          <t>G3</t>
        </is>
      </c>
      <c r="B570" t="inlineStr">
        <is>
          <t>1866SAA00/IND</t>
        </is>
      </c>
      <c r="C570" t="n">
        <v>55</v>
      </c>
      <c r="D570" s="1" t="n">
        <v>46150</v>
      </c>
      <c r="E570" t="n">
        <v>1</v>
      </c>
      <c r="F570" s="1" t="n">
        <v>46151</v>
      </c>
      <c r="G570">
        <f>VLOOKUP($B628,[1]MASTER!A:E,5,0)</f>
        <v/>
      </c>
    </row>
    <row r="571">
      <c r="A571" t="inlineStr">
        <is>
          <t>A3</t>
        </is>
      </c>
      <c r="B571" t="inlineStr">
        <is>
          <t>1870SAB40/IND</t>
        </is>
      </c>
      <c r="C571" t="n">
        <v>64</v>
      </c>
      <c r="D571" s="1" t="n">
        <v>46150</v>
      </c>
      <c r="E571" t="n">
        <v>1</v>
      </c>
      <c r="F571" s="1" t="n">
        <v>46151</v>
      </c>
      <c r="G571">
        <f>VLOOKUP($B629,[1]MASTER!A:E,5,0)</f>
        <v/>
      </c>
    </row>
    <row r="572">
      <c r="A572" t="inlineStr">
        <is>
          <t>G3</t>
        </is>
      </c>
      <c r="B572" t="inlineStr">
        <is>
          <t>1899SAA31/IND</t>
        </is>
      </c>
      <c r="C572" t="n">
        <v>182</v>
      </c>
      <c r="D572" s="1" t="n">
        <v>46150</v>
      </c>
      <c r="E572" t="n">
        <v>1</v>
      </c>
      <c r="F572" s="1" t="n">
        <v>46151</v>
      </c>
      <c r="G572">
        <f>VLOOKUP($B630,[1]MASTER!A:E,5,0)</f>
        <v/>
      </c>
    </row>
    <row r="573">
      <c r="A573" t="inlineStr">
        <is>
          <t>G5</t>
        </is>
      </c>
      <c r="B573" t="inlineStr">
        <is>
          <t>2480WAU00/IND</t>
        </is>
      </c>
      <c r="C573" t="n">
        <v>156</v>
      </c>
      <c r="D573" s="1" t="n">
        <v>46150</v>
      </c>
      <c r="E573" t="n">
        <v>1</v>
      </c>
      <c r="F573" s="1" t="n">
        <v>46151</v>
      </c>
      <c r="G573">
        <f>VLOOKUP($B631,[1]MASTER!A:E,5,0)</f>
        <v/>
      </c>
    </row>
    <row r="574">
      <c r="A574" t="inlineStr">
        <is>
          <t>G7</t>
        </is>
      </c>
      <c r="B574" t="inlineStr">
        <is>
          <t>2572YAB00/IND</t>
        </is>
      </c>
      <c r="C574" t="n">
        <v>102</v>
      </c>
      <c r="D574" s="1" t="n">
        <v>46150</v>
      </c>
      <c r="E574" t="n">
        <v>1</v>
      </c>
      <c r="F574" s="1" t="n">
        <v>46151</v>
      </c>
      <c r="G574">
        <f>VLOOKUP($B632,[1]MASTER!A:E,5,0)</f>
        <v/>
      </c>
    </row>
    <row r="575">
      <c r="A575" t="inlineStr">
        <is>
          <t>G8</t>
        </is>
      </c>
      <c r="B575" t="inlineStr">
        <is>
          <t>2590KAA00/IND</t>
        </is>
      </c>
      <c r="C575" t="n">
        <v>95</v>
      </c>
      <c r="D575" s="1" t="n">
        <v>46150</v>
      </c>
      <c r="E575" t="n">
        <v>1</v>
      </c>
      <c r="F575" s="1" t="n">
        <v>46151</v>
      </c>
      <c r="G575">
        <f>VLOOKUP($B633,[1]MASTER!A:E,5,0)</f>
        <v/>
      </c>
    </row>
    <row r="576">
      <c r="A576" t="inlineStr">
        <is>
          <t>G8</t>
        </is>
      </c>
      <c r="B576" t="inlineStr">
        <is>
          <t>2593YAA00/IND</t>
        </is>
      </c>
      <c r="C576" t="n">
        <v>421</v>
      </c>
      <c r="D576" s="1" t="n">
        <v>46150</v>
      </c>
      <c r="E576" t="n">
        <v>1</v>
      </c>
      <c r="F576" s="1" t="n">
        <v>46151</v>
      </c>
      <c r="G576">
        <f>VLOOKUP($B634,[1]MASTER!A:E,5,0)</f>
        <v/>
      </c>
    </row>
    <row r="577">
      <c r="A577" t="inlineStr">
        <is>
          <t>G4</t>
        </is>
      </c>
      <c r="B577" t="inlineStr">
        <is>
          <t>2593YAB32/IND</t>
        </is>
      </c>
      <c r="C577" t="n">
        <v>466</v>
      </c>
      <c r="D577" s="1" t="n">
        <v>46150</v>
      </c>
      <c r="E577" t="n">
        <v>1</v>
      </c>
      <c r="F577" s="1" t="n">
        <v>46151</v>
      </c>
      <c r="G577">
        <f>VLOOKUP($B635,[1]MASTER!A:E,5,0)</f>
        <v/>
      </c>
    </row>
    <row r="578">
      <c r="A578" t="inlineStr">
        <is>
          <t>G6</t>
        </is>
      </c>
      <c r="B578" t="inlineStr">
        <is>
          <t>2604WAA31/IND</t>
        </is>
      </c>
      <c r="C578" t="n">
        <v>237</v>
      </c>
      <c r="D578" s="1" t="n">
        <v>46150</v>
      </c>
      <c r="E578" t="n">
        <v>1</v>
      </c>
      <c r="F578" s="1" t="n">
        <v>46151</v>
      </c>
      <c r="G578">
        <f>VLOOKUP($B636,[1]MASTER!A:E,5,0)</f>
        <v/>
      </c>
    </row>
    <row r="579">
      <c r="A579" t="inlineStr">
        <is>
          <t>G8</t>
        </is>
      </c>
      <c r="B579" t="inlineStr">
        <is>
          <t>2617SAD00/IND</t>
        </is>
      </c>
      <c r="C579" t="n">
        <v>92</v>
      </c>
      <c r="D579" s="1" t="n">
        <v>46150</v>
      </c>
      <c r="E579" t="n">
        <v>1</v>
      </c>
      <c r="F579" s="1" t="n">
        <v>46151</v>
      </c>
      <c r="G579">
        <f>VLOOKUP($B637,[1]MASTER!A:E,5,0)</f>
        <v/>
      </c>
    </row>
    <row r="580">
      <c r="A580" t="inlineStr">
        <is>
          <t>G4</t>
        </is>
      </c>
      <c r="B580" t="inlineStr">
        <is>
          <t>2621YAA31/IND</t>
        </is>
      </c>
      <c r="C580" t="n">
        <v>51</v>
      </c>
      <c r="D580" s="1" t="n">
        <v>46150</v>
      </c>
      <c r="E580" t="n">
        <v>1</v>
      </c>
      <c r="F580" s="1" t="n">
        <v>46151</v>
      </c>
      <c r="G580">
        <f>VLOOKUP($B638,[1]MASTER!A:E,5,0)</f>
        <v/>
      </c>
    </row>
    <row r="581">
      <c r="A581" t="inlineStr">
        <is>
          <t>G4</t>
        </is>
      </c>
      <c r="B581" t="inlineStr">
        <is>
          <t>2622WAA31/IND</t>
        </is>
      </c>
      <c r="C581" t="n">
        <v>200</v>
      </c>
      <c r="D581" s="1" t="n">
        <v>46150</v>
      </c>
      <c r="E581" t="n">
        <v>1</v>
      </c>
      <c r="F581" s="1" t="n">
        <v>46151</v>
      </c>
      <c r="G581">
        <f>VLOOKUP($B639,[1]MASTER!A:E,5,0)</f>
        <v/>
      </c>
    </row>
    <row r="582">
      <c r="A582" t="inlineStr">
        <is>
          <t>G3</t>
        </is>
      </c>
      <c r="B582" t="inlineStr">
        <is>
          <t>2638SAB00/IND</t>
        </is>
      </c>
      <c r="C582" t="n">
        <v>102</v>
      </c>
      <c r="D582" s="1" t="n">
        <v>46150</v>
      </c>
      <c r="E582" t="n">
        <v>1</v>
      </c>
      <c r="F582" s="1" t="n">
        <v>46151</v>
      </c>
      <c r="G582">
        <f>VLOOKUP($B640,[1]MASTER!A:E,5,0)</f>
        <v/>
      </c>
    </row>
    <row r="583">
      <c r="A583" t="inlineStr">
        <is>
          <t>G3</t>
        </is>
      </c>
      <c r="B583" t="inlineStr">
        <is>
          <t>2639SAA00/IND</t>
        </is>
      </c>
      <c r="C583" t="n">
        <v>200</v>
      </c>
      <c r="D583" s="1" t="n">
        <v>46150</v>
      </c>
      <c r="E583" t="n">
        <v>1</v>
      </c>
      <c r="F583" s="1" t="n">
        <v>46151</v>
      </c>
      <c r="G583">
        <f>VLOOKUP($B641,[1]MASTER!A:E,5,0)</f>
        <v/>
      </c>
    </row>
    <row r="584">
      <c r="A584" t="inlineStr">
        <is>
          <t>G1</t>
        </is>
      </c>
      <c r="B584" t="inlineStr">
        <is>
          <t>2648WAE00/IND</t>
        </is>
      </c>
      <c r="C584" t="n">
        <v>94</v>
      </c>
      <c r="D584" s="1" t="n">
        <v>46150</v>
      </c>
      <c r="E584" t="n">
        <v>1</v>
      </c>
      <c r="F584" s="1" t="n">
        <v>46151</v>
      </c>
      <c r="G584">
        <f>VLOOKUP($B642,[1]MASTER!A:E,5,0)</f>
        <v/>
      </c>
    </row>
    <row r="585">
      <c r="A585" t="inlineStr">
        <is>
          <t>G1</t>
        </is>
      </c>
      <c r="B585" t="inlineStr">
        <is>
          <t>2724WAA31/IND</t>
        </is>
      </c>
      <c r="C585" t="n">
        <v>437</v>
      </c>
      <c r="D585" s="1" t="n">
        <v>46150</v>
      </c>
      <c r="E585" t="n">
        <v>1</v>
      </c>
      <c r="F585" s="1" t="n">
        <v>46151</v>
      </c>
      <c r="G585">
        <f>VLOOKUP($B644,[1]MASTER!A:E,5,0)</f>
        <v/>
      </c>
    </row>
    <row r="586">
      <c r="A586" t="inlineStr">
        <is>
          <t>G5</t>
        </is>
      </c>
      <c r="B586" t="inlineStr">
        <is>
          <t>2725WAA31/IND</t>
        </is>
      </c>
      <c r="C586" t="n">
        <v>75</v>
      </c>
      <c r="D586" s="1" t="n">
        <v>46150</v>
      </c>
      <c r="E586" t="n">
        <v>1</v>
      </c>
      <c r="F586" s="1" t="n">
        <v>46151</v>
      </c>
      <c r="G586">
        <f>VLOOKUP($B645,[1]MASTER!A:E,5,0)</f>
        <v/>
      </c>
    </row>
    <row r="587">
      <c r="A587" t="inlineStr">
        <is>
          <t>G6</t>
        </is>
      </c>
      <c r="B587" t="inlineStr">
        <is>
          <t>2769WAA31/IND</t>
        </is>
      </c>
      <c r="C587" t="n">
        <v>308</v>
      </c>
      <c r="D587" s="1" t="n">
        <v>46150</v>
      </c>
      <c r="E587" t="n">
        <v>1</v>
      </c>
      <c r="F587" s="1" t="n">
        <v>46151</v>
      </c>
      <c r="G587">
        <f>VLOOKUP($B646,[1]MASTER!A:E,5,0)</f>
        <v/>
      </c>
    </row>
    <row r="588">
      <c r="A588" t="inlineStr">
        <is>
          <t>G4</t>
        </is>
      </c>
      <c r="B588" t="inlineStr">
        <is>
          <t>2786QAA31/IND</t>
        </is>
      </c>
      <c r="C588" t="n">
        <v>121</v>
      </c>
      <c r="D588" s="1" t="n">
        <v>46150</v>
      </c>
      <c r="E588" t="n">
        <v>1</v>
      </c>
      <c r="F588" s="1" t="n">
        <v>46151</v>
      </c>
      <c r="G588">
        <f>VLOOKUP($B647,[1]MASTER!A:E,5,0)</f>
        <v/>
      </c>
    </row>
    <row r="589">
      <c r="A589" t="inlineStr">
        <is>
          <t>G6</t>
        </is>
      </c>
      <c r="B589" t="inlineStr">
        <is>
          <t>3240SAA00/IND</t>
        </is>
      </c>
      <c r="C589" t="n">
        <v>78</v>
      </c>
      <c r="D589" s="1" t="n">
        <v>46150</v>
      </c>
      <c r="E589" t="n">
        <v>1</v>
      </c>
      <c r="F589" s="1" t="n">
        <v>46151</v>
      </c>
      <c r="G589">
        <f>VLOOKUP($B648,[1]MASTER!A:E,5,0)</f>
        <v/>
      </c>
    </row>
    <row r="590">
      <c r="A590" t="inlineStr">
        <is>
          <t>G4</t>
        </is>
      </c>
      <c r="B590" t="inlineStr">
        <is>
          <t>3247NAB31/IND</t>
        </is>
      </c>
      <c r="C590" t="n">
        <v>75</v>
      </c>
      <c r="D590" s="1" t="n">
        <v>46150</v>
      </c>
      <c r="E590" t="n">
        <v>1</v>
      </c>
      <c r="F590" s="1" t="n">
        <v>46151</v>
      </c>
      <c r="G590">
        <f>VLOOKUP($B649,[1]MASTER!A:E,5,0)</f>
        <v/>
      </c>
    </row>
    <row r="591">
      <c r="A591" t="inlineStr">
        <is>
          <t>A3</t>
        </is>
      </c>
      <c r="B591" t="inlineStr">
        <is>
          <t>3303KAA31/IND</t>
        </is>
      </c>
      <c r="C591" t="n">
        <v>95</v>
      </c>
      <c r="D591" s="1" t="n">
        <v>46150</v>
      </c>
      <c r="E591" t="n">
        <v>1</v>
      </c>
      <c r="F591" s="1" t="n">
        <v>46151</v>
      </c>
      <c r="G591">
        <f>VLOOKUP($B650,[1]MASTER!A:E,5,0)</f>
        <v/>
      </c>
    </row>
    <row r="592">
      <c r="A592" t="inlineStr">
        <is>
          <t>G4</t>
        </is>
      </c>
      <c r="B592" t="inlineStr">
        <is>
          <t>3305SAD00/IND</t>
        </is>
      </c>
      <c r="C592" t="n">
        <v>59</v>
      </c>
      <c r="D592" s="1" t="n">
        <v>46150</v>
      </c>
      <c r="E592" t="n">
        <v>1</v>
      </c>
      <c r="F592" s="1" t="n">
        <v>46151</v>
      </c>
      <c r="G592">
        <f>VLOOKUP($B651,[1]MASTER!A:E,5,0)</f>
        <v/>
      </c>
    </row>
    <row r="593">
      <c r="A593" t="inlineStr">
        <is>
          <t>A3</t>
        </is>
      </c>
      <c r="B593" t="inlineStr">
        <is>
          <t>6109SAA31/IND</t>
        </is>
      </c>
      <c r="C593" t="n">
        <v>63</v>
      </c>
      <c r="D593" s="1" t="n">
        <v>46150</v>
      </c>
      <c r="E593" t="n">
        <v>1</v>
      </c>
      <c r="F593" s="1" t="n">
        <v>46151</v>
      </c>
      <c r="G593">
        <f>VLOOKUP($B652,[1]MASTER!A:E,5,0)</f>
        <v/>
      </c>
    </row>
    <row r="594">
      <c r="A594" t="inlineStr">
        <is>
          <t>A3</t>
        </is>
      </c>
      <c r="B594" t="inlineStr">
        <is>
          <t>6109SAA34/IND</t>
        </is>
      </c>
      <c r="C594" t="n">
        <v>230</v>
      </c>
      <c r="D594" s="1" t="n">
        <v>46150</v>
      </c>
      <c r="E594" t="n">
        <v>1</v>
      </c>
      <c r="F594" s="1" t="n">
        <v>46151</v>
      </c>
      <c r="G594">
        <f>VLOOKUP($B653,[1]MASTER!A:E,5,0)</f>
        <v/>
      </c>
    </row>
    <row r="595">
      <c r="A595" t="inlineStr">
        <is>
          <t>A3</t>
        </is>
      </c>
      <c r="B595" t="inlineStr">
        <is>
          <t>6206WAB32/IND</t>
        </is>
      </c>
      <c r="C595" t="n">
        <v>86</v>
      </c>
      <c r="D595" s="1" t="n">
        <v>46150</v>
      </c>
      <c r="E595" t="n">
        <v>1</v>
      </c>
      <c r="F595" s="1" t="n">
        <v>46151</v>
      </c>
      <c r="G595">
        <f>VLOOKUP($B654,[1]MASTER!A:E,5,0)</f>
        <v/>
      </c>
    </row>
    <row r="596">
      <c r="A596" t="inlineStr">
        <is>
          <t>A2</t>
        </is>
      </c>
      <c r="B596" t="inlineStr">
        <is>
          <t>6216WAA31/IND</t>
        </is>
      </c>
      <c r="C596" t="n">
        <v>237</v>
      </c>
      <c r="D596" s="1" t="n">
        <v>46150</v>
      </c>
      <c r="E596" t="n">
        <v>1</v>
      </c>
      <c r="F596" s="1" t="n">
        <v>46151</v>
      </c>
      <c r="G596">
        <f>VLOOKUP($B655,[1]MASTER!A:E,5,0)</f>
        <v/>
      </c>
    </row>
    <row r="597">
      <c r="A597" t="inlineStr">
        <is>
          <t>G5</t>
        </is>
      </c>
      <c r="B597" t="inlineStr">
        <is>
          <t>6247WAA00/IND</t>
        </is>
      </c>
      <c r="C597" t="n">
        <v>61</v>
      </c>
      <c r="D597" s="1" t="n">
        <v>46150</v>
      </c>
      <c r="E597" t="n">
        <v>1</v>
      </c>
      <c r="F597" s="1" t="n">
        <v>46151</v>
      </c>
      <c r="G597">
        <f>VLOOKUP($B656,[1]MASTER!A:E,5,0)</f>
        <v/>
      </c>
    </row>
    <row r="598">
      <c r="A598" t="inlineStr">
        <is>
          <t>G2</t>
        </is>
      </c>
      <c r="B598" t="inlineStr">
        <is>
          <t>6248WAA00/IND</t>
        </is>
      </c>
      <c r="C598" t="n">
        <v>85</v>
      </c>
      <c r="D598" s="1" t="n">
        <v>46150</v>
      </c>
      <c r="E598" t="n">
        <v>1</v>
      </c>
      <c r="F598" s="1" t="n">
        <v>46151</v>
      </c>
      <c r="G598">
        <f>VLOOKUP($B657,[1]MASTER!A:E,5,0)</f>
        <v/>
      </c>
    </row>
    <row r="599">
      <c r="A599" t="inlineStr">
        <is>
          <t>G4</t>
        </is>
      </c>
      <c r="B599" t="inlineStr">
        <is>
          <t>6259SSA31/IND</t>
        </is>
      </c>
      <c r="C599" t="n">
        <v>62</v>
      </c>
      <c r="D599" s="1" t="n">
        <v>46150</v>
      </c>
      <c r="E599" t="n">
        <v>1</v>
      </c>
      <c r="F599" s="1" t="n">
        <v>46151</v>
      </c>
      <c r="G599">
        <f>VLOOKUP($B658,[1]MASTER!A:E,5,0)</f>
        <v/>
      </c>
    </row>
    <row r="600">
      <c r="A600" t="inlineStr">
        <is>
          <t>G7</t>
        </is>
      </c>
      <c r="B600" t="inlineStr">
        <is>
          <t>6274QAA31/IND</t>
        </is>
      </c>
      <c r="C600" t="n">
        <v>514</v>
      </c>
      <c r="D600" s="1" t="n">
        <v>46150</v>
      </c>
      <c r="E600" t="n">
        <v>1</v>
      </c>
      <c r="F600" s="1" t="n">
        <v>46151</v>
      </c>
      <c r="G600">
        <f>VLOOKUP($B659,[1]MASTER!A:E,5,0)</f>
        <v/>
      </c>
    </row>
    <row r="601">
      <c r="A601" t="inlineStr">
        <is>
          <t>G4</t>
        </is>
      </c>
      <c r="B601" t="inlineStr">
        <is>
          <t>6282QAB31/IND</t>
        </is>
      </c>
      <c r="C601" t="n">
        <v>107</v>
      </c>
      <c r="D601" s="1" t="n">
        <v>46150</v>
      </c>
      <c r="E601" t="n">
        <v>1</v>
      </c>
      <c r="F601" s="1" t="n">
        <v>46151</v>
      </c>
      <c r="G601">
        <f>VLOOKUP($B660,[1]MASTER!A:E,5,0)</f>
        <v/>
      </c>
    </row>
    <row r="602">
      <c r="A602" t="inlineStr">
        <is>
          <t>G7</t>
        </is>
      </c>
      <c r="B602" t="inlineStr">
        <is>
          <t>6285NAA31/IND</t>
        </is>
      </c>
      <c r="C602" t="n">
        <v>51</v>
      </c>
      <c r="D602" s="1" t="n">
        <v>46150</v>
      </c>
      <c r="E602" t="n">
        <v>1</v>
      </c>
      <c r="F602" s="1" t="n">
        <v>46151</v>
      </c>
      <c r="G602">
        <f>VLOOKUP($B661,[1]MASTER!A:E,5,0)</f>
        <v/>
      </c>
    </row>
    <row r="603">
      <c r="A603" t="inlineStr">
        <is>
          <t>G4</t>
        </is>
      </c>
      <c r="B603" t="inlineStr">
        <is>
          <t>6296QAA33/IND</t>
        </is>
      </c>
      <c r="C603" t="n">
        <v>527</v>
      </c>
      <c r="D603" s="1" t="n">
        <v>46150</v>
      </c>
      <c r="E603" t="n">
        <v>1</v>
      </c>
      <c r="F603" s="1" t="n">
        <v>46151</v>
      </c>
      <c r="G603">
        <f>VLOOKUP($B662,[1]MASTER!A:E,5,0)</f>
        <v/>
      </c>
    </row>
    <row r="604">
      <c r="A604" t="inlineStr">
        <is>
          <t>G6</t>
        </is>
      </c>
      <c r="B604" t="inlineStr">
        <is>
          <t>6296WAA00/IND</t>
        </is>
      </c>
      <c r="C604" t="n">
        <v>280</v>
      </c>
      <c r="D604" s="1" t="n">
        <v>46150</v>
      </c>
      <c r="E604" t="n">
        <v>1</v>
      </c>
      <c r="F604" s="1" t="n">
        <v>46151</v>
      </c>
      <c r="G604">
        <f>VLOOKUP($B663,[1]MASTER!A:E,5,0)</f>
        <v/>
      </c>
    </row>
    <row r="605">
      <c r="A605" t="inlineStr">
        <is>
          <t>G1</t>
        </is>
      </c>
      <c r="B605" t="inlineStr">
        <is>
          <t>6303WAA00/IND</t>
        </is>
      </c>
      <c r="C605" t="n">
        <v>159</v>
      </c>
      <c r="D605" s="1" t="n">
        <v>46150</v>
      </c>
      <c r="E605" t="n">
        <v>1</v>
      </c>
      <c r="F605" s="1" t="n">
        <v>46151</v>
      </c>
      <c r="G605">
        <f>VLOOKUP($B664,[1]MASTER!A:E,5,0)</f>
        <v/>
      </c>
    </row>
    <row r="606">
      <c r="A606" t="inlineStr">
        <is>
          <t>G7</t>
        </is>
      </c>
      <c r="B606" t="inlineStr">
        <is>
          <t>6307QAA31/IND</t>
        </is>
      </c>
      <c r="C606" t="n">
        <v>248</v>
      </c>
      <c r="D606" s="1" t="n">
        <v>46150</v>
      </c>
      <c r="E606" t="n">
        <v>1</v>
      </c>
      <c r="F606" s="1" t="n">
        <v>46151</v>
      </c>
      <c r="G606">
        <f>VLOOKUP($B665,[1]MASTER!A:E,5,0)</f>
        <v/>
      </c>
    </row>
    <row r="607">
      <c r="A607" t="inlineStr">
        <is>
          <t>G3</t>
        </is>
      </c>
      <c r="B607" t="inlineStr">
        <is>
          <t>6316WAA31/IND</t>
        </is>
      </c>
      <c r="C607" t="n">
        <v>62</v>
      </c>
      <c r="D607" s="1" t="n">
        <v>46150</v>
      </c>
      <c r="E607" t="n">
        <v>1</v>
      </c>
      <c r="F607" s="1" t="n">
        <v>46151</v>
      </c>
      <c r="G607">
        <f>VLOOKUP($B666,[1]MASTER!A:E,5,0)</f>
        <v/>
      </c>
    </row>
    <row r="608">
      <c r="A608" t="inlineStr">
        <is>
          <t>G2</t>
        </is>
      </c>
      <c r="B608" t="inlineStr">
        <is>
          <t>8141SAB00/IND</t>
        </is>
      </c>
      <c r="C608" t="n">
        <v>187</v>
      </c>
      <c r="D608" s="1" t="n">
        <v>46150</v>
      </c>
      <c r="E608" t="n">
        <v>1</v>
      </c>
      <c r="F608" s="1" t="n">
        <v>46151</v>
      </c>
      <c r="G608">
        <f>VLOOKUP($B667,[1]MASTER!A:E,5,0)</f>
        <v/>
      </c>
    </row>
    <row r="609">
      <c r="A609" t="inlineStr">
        <is>
          <t>G2</t>
        </is>
      </c>
      <c r="B609" t="inlineStr">
        <is>
          <t>2608QAB32/IND</t>
        </is>
      </c>
      <c r="C609" t="n">
        <v>1335</v>
      </c>
      <c r="D609" s="1" t="n">
        <v>46149</v>
      </c>
      <c r="E609" t="n">
        <v>2</v>
      </c>
      <c r="F609" s="1" t="n">
        <v>46151</v>
      </c>
      <c r="G609">
        <f>VLOOKUP($B669,[1]MASTER!A:E,5,0)</f>
        <v/>
      </c>
    </row>
    <row r="610">
      <c r="A610" t="inlineStr">
        <is>
          <t>G8</t>
        </is>
      </c>
      <c r="B610" t="inlineStr">
        <is>
          <t>7078YAD00/IND</t>
        </is>
      </c>
      <c r="C610" t="n">
        <v>147</v>
      </c>
      <c r="D610" s="1" t="n">
        <v>46149</v>
      </c>
      <c r="E610" t="n">
        <v>2</v>
      </c>
      <c r="F610" s="1" t="n">
        <v>46151</v>
      </c>
      <c r="G610">
        <f>VLOOKUP($B670,[1]MASTER!A:E,5,0)</f>
        <v/>
      </c>
    </row>
    <row r="611">
      <c r="A611" t="inlineStr">
        <is>
          <t>G8</t>
        </is>
      </c>
      <c r="B611" t="inlineStr">
        <is>
          <t>7078YAH00/IND</t>
        </is>
      </c>
      <c r="C611" t="n">
        <v>354</v>
      </c>
      <c r="D611" s="1" t="n">
        <v>46149</v>
      </c>
      <c r="E611" t="n">
        <v>2</v>
      </c>
      <c r="F611" s="1" t="n">
        <v>46151</v>
      </c>
      <c r="G611">
        <f>VLOOKUP($B671,[1]MASTER!A:E,5,0)</f>
        <v/>
      </c>
    </row>
    <row r="612">
      <c r="A612" t="inlineStr">
        <is>
          <t>A1</t>
        </is>
      </c>
      <c r="B612" t="inlineStr">
        <is>
          <t>10026SAA31/IND</t>
        </is>
      </c>
      <c r="C612" t="n">
        <v>171</v>
      </c>
      <c r="D612" s="1" t="n">
        <v>46150</v>
      </c>
      <c r="E612" t="n">
        <v>2</v>
      </c>
      <c r="F612" s="1" t="n">
        <v>46151</v>
      </c>
      <c r="G612">
        <f>VLOOKUP($B672,[1]MASTER!A:E,5,0)</f>
        <v/>
      </c>
    </row>
    <row r="613">
      <c r="A613" t="inlineStr">
        <is>
          <t>G1</t>
        </is>
      </c>
      <c r="B613" t="inlineStr">
        <is>
          <t>10038WAA00/IND</t>
        </is>
      </c>
      <c r="C613" t="n">
        <v>84</v>
      </c>
      <c r="D613" s="1" t="n">
        <v>46150</v>
      </c>
      <c r="E613" t="n">
        <v>2</v>
      </c>
      <c r="F613" s="1" t="n">
        <v>46151</v>
      </c>
      <c r="G613">
        <f>VLOOKUP($B673,[1]MASTER!A:E,5,0)</f>
        <v/>
      </c>
    </row>
    <row r="614">
      <c r="A614" t="inlineStr">
        <is>
          <t>G7</t>
        </is>
      </c>
      <c r="B614" t="inlineStr">
        <is>
          <t>1163YAE00/IND</t>
        </is>
      </c>
      <c r="C614" t="n">
        <v>77</v>
      </c>
      <c r="D614" s="1" t="n">
        <v>46150</v>
      </c>
      <c r="E614" t="n">
        <v>2</v>
      </c>
      <c r="F614" s="1" t="n">
        <v>46151</v>
      </c>
      <c r="G614">
        <f>VLOOKUP($B674,[1]MASTER!A:E,5,0)</f>
        <v/>
      </c>
    </row>
    <row r="615">
      <c r="A615" t="inlineStr">
        <is>
          <t>G2</t>
        </is>
      </c>
      <c r="B615" t="inlineStr">
        <is>
          <t>1506YCG31/IND</t>
        </is>
      </c>
      <c r="C615" t="n">
        <v>326</v>
      </c>
      <c r="D615" s="1" t="n">
        <v>46150</v>
      </c>
      <c r="E615" t="n">
        <v>2</v>
      </c>
      <c r="F615" s="1" t="n">
        <v>46151</v>
      </c>
      <c r="G615">
        <f>VLOOKUP($B675,[1]MASTER!A:E,5,0)</f>
        <v/>
      </c>
    </row>
    <row r="616">
      <c r="A616" t="inlineStr">
        <is>
          <t>G6</t>
        </is>
      </c>
      <c r="B616" t="inlineStr">
        <is>
          <t>1584SAE00/IND</t>
        </is>
      </c>
      <c r="C616" t="n">
        <v>81</v>
      </c>
      <c r="D616" s="1" t="n">
        <v>46150</v>
      </c>
      <c r="E616" t="n">
        <v>2</v>
      </c>
      <c r="F616" s="1" t="n">
        <v>46151</v>
      </c>
      <c r="G616">
        <f>VLOOKUP($B676,[1]MASTER!A:E,5,0)</f>
        <v/>
      </c>
    </row>
    <row r="617">
      <c r="A617" t="inlineStr">
        <is>
          <t>G3</t>
        </is>
      </c>
      <c r="B617" t="inlineStr">
        <is>
          <t>1636BEG00/IND</t>
        </is>
      </c>
      <c r="C617" t="n">
        <v>87</v>
      </c>
      <c r="D617" s="1" t="n">
        <v>46150</v>
      </c>
      <c r="E617" t="n">
        <v>2</v>
      </c>
      <c r="F617" s="1" t="n">
        <v>46151</v>
      </c>
      <c r="G617">
        <f>VLOOKUP($B677,[1]MASTER!A:E,5,0)</f>
        <v/>
      </c>
    </row>
    <row r="618">
      <c r="A618" t="inlineStr">
        <is>
          <t>G3</t>
        </is>
      </c>
      <c r="B618" t="inlineStr">
        <is>
          <t>1636YEG00/IND</t>
        </is>
      </c>
      <c r="C618" t="n">
        <v>447</v>
      </c>
      <c r="D618" s="1" t="n">
        <v>46150</v>
      </c>
      <c r="E618" t="n">
        <v>2</v>
      </c>
      <c r="F618" s="1" t="n">
        <v>46151</v>
      </c>
      <c r="G618">
        <f>VLOOKUP($B678,[1]MASTER!A:E,5,0)</f>
        <v/>
      </c>
    </row>
    <row r="619">
      <c r="A619" t="inlineStr">
        <is>
          <t>G3</t>
        </is>
      </c>
      <c r="B619" t="inlineStr">
        <is>
          <t>1767SED31/IND</t>
        </is>
      </c>
      <c r="C619" t="n">
        <v>102</v>
      </c>
      <c r="D619" s="1" t="n">
        <v>46150</v>
      </c>
      <c r="E619" t="n">
        <v>2</v>
      </c>
      <c r="F619" s="1" t="n">
        <v>46151</v>
      </c>
      <c r="G619">
        <f>VLOOKUP($B679,[1]MASTER!A:E,5,0)</f>
        <v/>
      </c>
    </row>
    <row r="620">
      <c r="A620" t="inlineStr">
        <is>
          <t>G7</t>
        </is>
      </c>
      <c r="B620" t="inlineStr">
        <is>
          <t>1774SEA32/IND</t>
        </is>
      </c>
      <c r="C620" t="n">
        <v>90</v>
      </c>
      <c r="D620" s="1" t="n">
        <v>46150</v>
      </c>
      <c r="E620" t="n">
        <v>2</v>
      </c>
      <c r="F620" s="1" t="n">
        <v>46151</v>
      </c>
      <c r="G620">
        <f>VLOOKUP($B680,[1]MASTER!A:E,5,0)</f>
        <v/>
      </c>
    </row>
    <row r="621">
      <c r="A621" t="inlineStr">
        <is>
          <t>G8</t>
        </is>
      </c>
      <c r="B621" t="inlineStr">
        <is>
          <t>1775BEA00/IND</t>
        </is>
      </c>
      <c r="C621" t="n">
        <v>193</v>
      </c>
      <c r="D621" s="1" t="n">
        <v>46150</v>
      </c>
      <c r="E621" t="n">
        <v>2</v>
      </c>
      <c r="F621" s="1" t="n">
        <v>46151</v>
      </c>
      <c r="G621">
        <f>VLOOKUP($B681,[1]MASTER!A:E,5,0)</f>
        <v/>
      </c>
    </row>
    <row r="622">
      <c r="A622" t="inlineStr">
        <is>
          <t>G8</t>
        </is>
      </c>
      <c r="B622" t="inlineStr">
        <is>
          <t>1775KEA00/IND</t>
        </is>
      </c>
      <c r="C622" t="n">
        <v>393</v>
      </c>
      <c r="D622" s="1" t="n">
        <v>46150</v>
      </c>
      <c r="E622" t="n">
        <v>2</v>
      </c>
      <c r="F622" s="1" t="n">
        <v>46151</v>
      </c>
      <c r="G622">
        <f>VLOOKUP($B682,[1]MASTER!A:E,5,0)</f>
        <v/>
      </c>
    </row>
    <row r="623">
      <c r="A623" t="inlineStr">
        <is>
          <t>G4</t>
        </is>
      </c>
      <c r="B623" t="inlineStr">
        <is>
          <t>1823QCD00/IND</t>
        </is>
      </c>
      <c r="C623" t="n">
        <v>142</v>
      </c>
      <c r="D623" s="1" t="n">
        <v>46150</v>
      </c>
      <c r="E623" t="n">
        <v>2</v>
      </c>
      <c r="F623" s="1" t="n">
        <v>46151</v>
      </c>
      <c r="G623">
        <f>VLOOKUP($B684,[1]MASTER!A:E,5,0)</f>
        <v/>
      </c>
    </row>
    <row r="624">
      <c r="A624" t="inlineStr">
        <is>
          <t>G1</t>
        </is>
      </c>
      <c r="B624" t="inlineStr">
        <is>
          <t>1825KAA00/IND</t>
        </is>
      </c>
      <c r="C624" t="n">
        <v>616</v>
      </c>
      <c r="D624" s="1" t="n">
        <v>46150</v>
      </c>
      <c r="E624" t="n">
        <v>2</v>
      </c>
      <c r="F624" s="1" t="n">
        <v>46151</v>
      </c>
      <c r="G624">
        <f>VLOOKUP($B685,[1]MASTER!A:E,5,0)</f>
        <v/>
      </c>
    </row>
    <row r="625">
      <c r="A625" t="inlineStr">
        <is>
          <t>G1</t>
        </is>
      </c>
      <c r="B625" t="inlineStr">
        <is>
          <t>1825SAC00/IND</t>
        </is>
      </c>
      <c r="C625" t="n">
        <v>111</v>
      </c>
      <c r="D625" s="1" t="n">
        <v>46150</v>
      </c>
      <c r="E625" t="n">
        <v>2</v>
      </c>
      <c r="F625" s="1" t="n">
        <v>46151</v>
      </c>
      <c r="G625">
        <f>VLOOKUP($B686,[1]MASTER!A:E,5,0)</f>
        <v/>
      </c>
    </row>
    <row r="626">
      <c r="A626" t="inlineStr">
        <is>
          <t>G6</t>
        </is>
      </c>
      <c r="B626" t="inlineStr">
        <is>
          <t>1865NAA31/IND</t>
        </is>
      </c>
      <c r="C626" t="n">
        <v>357</v>
      </c>
      <c r="D626" s="1" t="n">
        <v>46150</v>
      </c>
      <c r="E626" t="n">
        <v>2</v>
      </c>
      <c r="F626" s="1" t="n">
        <v>46151</v>
      </c>
      <c r="G626">
        <f>VLOOKUP($B687,[1]MASTER!A:E,5,0)</f>
        <v/>
      </c>
    </row>
    <row r="627">
      <c r="A627" t="inlineStr">
        <is>
          <t>G5</t>
        </is>
      </c>
      <c r="B627" t="inlineStr">
        <is>
          <t>2565SAA00/IND</t>
        </is>
      </c>
      <c r="C627" t="n">
        <v>132</v>
      </c>
      <c r="D627" s="1" t="n">
        <v>46150</v>
      </c>
      <c r="E627" t="n">
        <v>2</v>
      </c>
      <c r="F627" s="1" t="n">
        <v>46151</v>
      </c>
      <c r="G627">
        <f>VLOOKUP($B688,[1]MASTER!A:E,5,0)</f>
        <v/>
      </c>
    </row>
    <row r="628">
      <c r="A628" t="inlineStr">
        <is>
          <t>A3</t>
        </is>
      </c>
      <c r="B628" t="inlineStr">
        <is>
          <t>2575QAG32/IND</t>
        </is>
      </c>
      <c r="C628" t="n">
        <v>98</v>
      </c>
      <c r="D628" s="1" t="n">
        <v>46150</v>
      </c>
      <c r="E628" t="n">
        <v>2</v>
      </c>
      <c r="F628" s="1" t="n">
        <v>46151</v>
      </c>
      <c r="G628">
        <f>VLOOKUP($B689,[1]MASTER!A:E,5,0)</f>
        <v/>
      </c>
    </row>
    <row r="629">
      <c r="A629" t="inlineStr">
        <is>
          <t>G6</t>
        </is>
      </c>
      <c r="B629" t="inlineStr">
        <is>
          <t>2578QAB31/IND</t>
        </is>
      </c>
      <c r="C629" t="n">
        <v>68</v>
      </c>
      <c r="D629" s="1" t="n">
        <v>46150</v>
      </c>
      <c r="E629" t="n">
        <v>2</v>
      </c>
      <c r="F629" s="1" t="n">
        <v>46151</v>
      </c>
      <c r="G629">
        <f>VLOOKUP($B690,[1]MASTER!A:E,5,0)</f>
        <v/>
      </c>
    </row>
    <row r="630">
      <c r="A630" t="inlineStr">
        <is>
          <t>G6</t>
        </is>
      </c>
      <c r="B630" t="inlineStr">
        <is>
          <t>2579YAC31/IND</t>
        </is>
      </c>
      <c r="C630" t="n">
        <v>169</v>
      </c>
      <c r="D630" s="1" t="n">
        <v>46150</v>
      </c>
      <c r="E630" t="n">
        <v>2</v>
      </c>
      <c r="F630" s="1" t="n">
        <v>46151</v>
      </c>
      <c r="G630">
        <f>VLOOKUP($B691,[1]MASTER!A:E,5,0)</f>
        <v/>
      </c>
    </row>
    <row r="631">
      <c r="A631" t="inlineStr">
        <is>
          <t>G8</t>
        </is>
      </c>
      <c r="B631" t="inlineStr">
        <is>
          <t>2593YAA00/IND</t>
        </is>
      </c>
      <c r="C631" t="n">
        <v>61</v>
      </c>
      <c r="D631" s="1" t="n">
        <v>46150</v>
      </c>
      <c r="E631" t="n">
        <v>2</v>
      </c>
      <c r="F631" s="1" t="n">
        <v>46151</v>
      </c>
      <c r="G631">
        <f>VLOOKUP($B692,[1]MASTER!A:E,5,0)</f>
        <v/>
      </c>
    </row>
    <row r="632">
      <c r="A632" t="inlineStr">
        <is>
          <t>G5</t>
        </is>
      </c>
      <c r="B632" t="inlineStr">
        <is>
          <t>2593YAB32/IND</t>
        </is>
      </c>
      <c r="C632" t="n">
        <v>533</v>
      </c>
      <c r="D632" s="1" t="n">
        <v>46150</v>
      </c>
      <c r="E632" t="n">
        <v>2</v>
      </c>
      <c r="F632" s="1" t="n">
        <v>46151</v>
      </c>
      <c r="G632">
        <f>VLOOKUP($B693,[1]MASTER!A:E,5,0)</f>
        <v/>
      </c>
    </row>
    <row r="633">
      <c r="A633" t="inlineStr">
        <is>
          <t>G4</t>
        </is>
      </c>
      <c r="B633" t="inlineStr">
        <is>
          <t>2594YAA00/IND</t>
        </is>
      </c>
      <c r="C633" t="n">
        <v>390</v>
      </c>
      <c r="D633" s="1" t="n">
        <v>46150</v>
      </c>
      <c r="E633" t="n">
        <v>2</v>
      </c>
      <c r="F633" s="1" t="n">
        <v>46151</v>
      </c>
      <c r="G633">
        <f>VLOOKUP($B694,[1]MASTER!A:E,5,0)</f>
        <v/>
      </c>
    </row>
    <row r="634">
      <c r="A634" t="inlineStr">
        <is>
          <t>G2</t>
        </is>
      </c>
      <c r="B634" t="inlineStr">
        <is>
          <t>2598YAB41/IND</t>
        </is>
      </c>
      <c r="C634" t="n">
        <v>493</v>
      </c>
      <c r="D634" s="1" t="n">
        <v>46150</v>
      </c>
      <c r="E634" t="n">
        <v>2</v>
      </c>
      <c r="F634" s="1" t="n">
        <v>46151</v>
      </c>
      <c r="G634">
        <f>VLOOKUP($B695,[1]MASTER!A:E,5,0)</f>
        <v/>
      </c>
    </row>
    <row r="635">
      <c r="A635" t="inlineStr">
        <is>
          <t>G3</t>
        </is>
      </c>
      <c r="B635" t="inlineStr">
        <is>
          <t>2638SAB00/IND</t>
        </is>
      </c>
      <c r="C635" t="n">
        <v>109</v>
      </c>
      <c r="D635" s="1" t="n">
        <v>46150</v>
      </c>
      <c r="E635" t="n">
        <v>2</v>
      </c>
      <c r="F635" s="1" t="n">
        <v>46151</v>
      </c>
      <c r="G635">
        <f>VLOOKUP($B697,[1]MASTER!A:E,5,0)</f>
        <v/>
      </c>
    </row>
    <row r="636">
      <c r="A636" t="inlineStr">
        <is>
          <t>G7</t>
        </is>
      </c>
      <c r="B636" t="inlineStr">
        <is>
          <t>2649WAA31/IND</t>
        </is>
      </c>
      <c r="C636" t="n">
        <v>72</v>
      </c>
      <c r="D636" s="1" t="n">
        <v>46150</v>
      </c>
      <c r="E636" t="n">
        <v>2</v>
      </c>
      <c r="F636" s="1" t="n">
        <v>46151</v>
      </c>
      <c r="G636">
        <f>VLOOKUP($B698,[1]MASTER!A:E,5,0)</f>
        <v/>
      </c>
    </row>
    <row r="637">
      <c r="A637" t="inlineStr">
        <is>
          <t>G7</t>
        </is>
      </c>
      <c r="B637" t="inlineStr">
        <is>
          <t>2665YAA31/IND</t>
        </is>
      </c>
      <c r="C637" t="n">
        <v>156</v>
      </c>
      <c r="D637" s="1" t="n">
        <v>46150</v>
      </c>
      <c r="E637" t="n">
        <v>2</v>
      </c>
      <c r="F637" s="1" t="n">
        <v>46151</v>
      </c>
      <c r="G637">
        <f>VLOOKUP($B699,[1]MASTER!A:E,5,0)</f>
        <v/>
      </c>
    </row>
    <row r="638">
      <c r="A638" t="inlineStr">
        <is>
          <t>G2</t>
        </is>
      </c>
      <c r="B638" t="inlineStr">
        <is>
          <t>2678YAA00/IND</t>
        </is>
      </c>
      <c r="C638" t="n">
        <v>731</v>
      </c>
      <c r="D638" s="1" t="n">
        <v>46150</v>
      </c>
      <c r="E638" t="n">
        <v>2</v>
      </c>
      <c r="F638" s="1" t="n">
        <v>46151</v>
      </c>
      <c r="G638">
        <f>VLOOKUP($B700,[1]MASTER!A:E,5,0)</f>
        <v/>
      </c>
    </row>
    <row r="639">
      <c r="A639" t="inlineStr">
        <is>
          <t>G1</t>
        </is>
      </c>
      <c r="B639" t="inlineStr">
        <is>
          <t>2724YAA31/IND</t>
        </is>
      </c>
      <c r="C639" t="n">
        <v>237</v>
      </c>
      <c r="D639" s="1" t="n">
        <v>46150</v>
      </c>
      <c r="E639" t="n">
        <v>2</v>
      </c>
      <c r="F639" s="1" t="n">
        <v>46151</v>
      </c>
      <c r="G639">
        <f>VLOOKUP($B701,[1]MASTER!A:E,5,0)</f>
        <v/>
      </c>
    </row>
    <row r="640">
      <c r="A640" t="inlineStr">
        <is>
          <t>G5</t>
        </is>
      </c>
      <c r="B640" t="inlineStr">
        <is>
          <t>2725YAA31/IND</t>
        </is>
      </c>
      <c r="C640" t="n">
        <v>180</v>
      </c>
      <c r="D640" s="1" t="n">
        <v>46150</v>
      </c>
      <c r="E640" t="n">
        <v>2</v>
      </c>
      <c r="F640" s="1" t="n">
        <v>46151</v>
      </c>
      <c r="G640">
        <f>VLOOKUP($B702,[1]MASTER!A:E,5,0)</f>
        <v/>
      </c>
    </row>
    <row r="641">
      <c r="A641" t="inlineStr">
        <is>
          <t>A2</t>
        </is>
      </c>
      <c r="B641" t="inlineStr">
        <is>
          <t>3089SFF33/IND</t>
        </is>
      </c>
      <c r="C641" t="n">
        <v>192</v>
      </c>
      <c r="D641" s="1" t="n">
        <v>46150</v>
      </c>
      <c r="E641" t="n">
        <v>2</v>
      </c>
      <c r="F641" s="1" t="n">
        <v>46151</v>
      </c>
      <c r="G641">
        <f>VLOOKUP($B703,[1]MASTER!A:E,5,0)</f>
        <v/>
      </c>
    </row>
    <row r="642">
      <c r="A642" t="inlineStr">
        <is>
          <t>G6</t>
        </is>
      </c>
      <c r="B642" t="inlineStr">
        <is>
          <t>3240SAA00/IND</t>
        </is>
      </c>
      <c r="C642" t="n">
        <v>1107</v>
      </c>
      <c r="D642" s="1" t="n">
        <v>46150</v>
      </c>
      <c r="E642" t="n">
        <v>2</v>
      </c>
      <c r="F642" s="1" t="n">
        <v>46151</v>
      </c>
      <c r="G642">
        <f>VLOOKUP($B704,[1]MASTER!A:E,5,0)</f>
        <v/>
      </c>
    </row>
    <row r="643">
      <c r="A643" t="inlineStr">
        <is>
          <t>G4</t>
        </is>
      </c>
      <c r="B643" t="inlineStr">
        <is>
          <t>3247SAB00/IND</t>
        </is>
      </c>
      <c r="C643" t="n">
        <v>364</v>
      </c>
      <c r="D643" s="1" t="n">
        <v>46150</v>
      </c>
      <c r="E643" t="n">
        <v>2</v>
      </c>
      <c r="F643" s="1" t="n">
        <v>46151</v>
      </c>
      <c r="G643">
        <f>VLOOKUP($B705,[1]MASTER!A:E,5,0)</f>
        <v/>
      </c>
    </row>
    <row r="644">
      <c r="A644" t="inlineStr">
        <is>
          <t>G4</t>
        </is>
      </c>
      <c r="B644" t="inlineStr">
        <is>
          <t>3291SAA00/IND</t>
        </is>
      </c>
      <c r="C644" t="n">
        <v>152</v>
      </c>
      <c r="D644" s="1" t="n">
        <v>46150</v>
      </c>
      <c r="E644" t="n">
        <v>2</v>
      </c>
      <c r="F644" s="1" t="n">
        <v>46151</v>
      </c>
      <c r="G644">
        <f>VLOOKUP($B706,[1]MASTER!A:E,5,0)</f>
        <v/>
      </c>
    </row>
    <row r="645">
      <c r="A645" t="inlineStr">
        <is>
          <t>G6</t>
        </is>
      </c>
      <c r="B645" t="inlineStr">
        <is>
          <t>3300NAA31/IND</t>
        </is>
      </c>
      <c r="C645" t="n">
        <v>61</v>
      </c>
      <c r="D645" s="1" t="n">
        <v>46150</v>
      </c>
      <c r="E645" t="n">
        <v>2</v>
      </c>
      <c r="F645" s="1" t="n">
        <v>46151</v>
      </c>
      <c r="G645">
        <f>VLOOKUP($B707,[1]MASTER!A:E,5,0)</f>
        <v/>
      </c>
    </row>
    <row r="646">
      <c r="A646" t="inlineStr">
        <is>
          <t>G4</t>
        </is>
      </c>
      <c r="B646" t="inlineStr">
        <is>
          <t>3313SCA31/IND</t>
        </is>
      </c>
      <c r="C646" t="n">
        <v>212</v>
      </c>
      <c r="D646" s="1" t="n">
        <v>46150</v>
      </c>
      <c r="E646" t="n">
        <v>2</v>
      </c>
      <c r="F646" s="1" t="n">
        <v>46151</v>
      </c>
      <c r="G646">
        <f>VLOOKUP($B708,[1]MASTER!A:E,5,0)</f>
        <v/>
      </c>
    </row>
    <row r="647">
      <c r="A647" t="inlineStr">
        <is>
          <t>G1</t>
        </is>
      </c>
      <c r="B647" t="inlineStr">
        <is>
          <t>3317NSA31/IND</t>
        </is>
      </c>
      <c r="C647" t="n">
        <v>74</v>
      </c>
      <c r="D647" s="1" t="n">
        <v>46150</v>
      </c>
      <c r="E647" t="n">
        <v>2</v>
      </c>
      <c r="F647" s="1" t="n">
        <v>46151</v>
      </c>
      <c r="G647">
        <f>VLOOKUP($B709,[1]MASTER!A:E,5,0)</f>
        <v/>
      </c>
    </row>
    <row r="648">
      <c r="A648" t="inlineStr">
        <is>
          <t>G8</t>
        </is>
      </c>
      <c r="B648" t="inlineStr">
        <is>
          <t>3323SKA00/IND</t>
        </is>
      </c>
      <c r="C648" t="n">
        <v>120</v>
      </c>
      <c r="D648" s="1" t="n">
        <v>46150</v>
      </c>
      <c r="E648" t="n">
        <v>2</v>
      </c>
      <c r="F648" s="1" t="n">
        <v>46151</v>
      </c>
      <c r="G648">
        <f>VLOOKUP($B710,[1]MASTER!A:E,5,0)</f>
        <v/>
      </c>
    </row>
    <row r="649">
      <c r="A649" t="inlineStr">
        <is>
          <t>A1</t>
        </is>
      </c>
      <c r="B649" t="inlineStr">
        <is>
          <t>3326QCC31/IND</t>
        </is>
      </c>
      <c r="C649" t="n">
        <v>54</v>
      </c>
      <c r="D649" s="1" t="n">
        <v>46150</v>
      </c>
      <c r="E649" t="n">
        <v>2</v>
      </c>
      <c r="F649" s="1" t="n">
        <v>46151</v>
      </c>
      <c r="G649">
        <f>VLOOKUP($B711,[1]MASTER!A:E,5,0)</f>
        <v/>
      </c>
    </row>
    <row r="650">
      <c r="A650" t="inlineStr">
        <is>
          <t>A1</t>
        </is>
      </c>
      <c r="B650" t="inlineStr">
        <is>
          <t>3327KKA32/IND</t>
        </is>
      </c>
      <c r="C650" t="n">
        <v>597</v>
      </c>
      <c r="D650" s="1" t="n">
        <v>46150</v>
      </c>
      <c r="E650" t="n">
        <v>2</v>
      </c>
      <c r="F650" s="1" t="n">
        <v>46151</v>
      </c>
      <c r="G650">
        <f>VLOOKUP($B712,[1]MASTER!A:E,5,0)</f>
        <v/>
      </c>
    </row>
    <row r="651">
      <c r="A651" t="inlineStr">
        <is>
          <t>A1</t>
        </is>
      </c>
      <c r="B651" t="inlineStr">
        <is>
          <t>3327SKB33/IND</t>
        </is>
      </c>
      <c r="C651" t="n">
        <v>290</v>
      </c>
      <c r="D651" s="1" t="n">
        <v>46150</v>
      </c>
      <c r="E651" t="n">
        <v>2</v>
      </c>
      <c r="F651" s="1" t="n">
        <v>46151</v>
      </c>
      <c r="G651">
        <f>VLOOKUP($B713,[1]MASTER!A:E,5,0)</f>
        <v/>
      </c>
    </row>
    <row r="652">
      <c r="A652" t="inlineStr">
        <is>
          <t>G5</t>
        </is>
      </c>
      <c r="B652" t="inlineStr">
        <is>
          <t>6027SEC00/IND</t>
        </is>
      </c>
      <c r="C652" t="n">
        <v>71</v>
      </c>
      <c r="D652" s="1" t="n">
        <v>46150</v>
      </c>
      <c r="E652" t="n">
        <v>2</v>
      </c>
      <c r="F652" s="1" t="n">
        <v>46151</v>
      </c>
      <c r="G652">
        <f>VLOOKUP($B714,[1]MASTER!A:E,5,0)</f>
        <v/>
      </c>
    </row>
    <row r="653">
      <c r="A653" t="inlineStr">
        <is>
          <t>G3</t>
        </is>
      </c>
      <c r="B653" t="inlineStr">
        <is>
          <t>6210WAD00/IND</t>
        </is>
      </c>
      <c r="C653" t="n">
        <v>55</v>
      </c>
      <c r="D653" s="1" t="n">
        <v>46150</v>
      </c>
      <c r="E653" t="n">
        <v>2</v>
      </c>
      <c r="F653" s="1" t="n">
        <v>46151</v>
      </c>
      <c r="G653">
        <f>VLOOKUP($B715,[1]MASTER!A:E,5,0)</f>
        <v/>
      </c>
    </row>
    <row r="654">
      <c r="A654" t="inlineStr">
        <is>
          <t>G5</t>
        </is>
      </c>
      <c r="B654" t="inlineStr">
        <is>
          <t>6222NAA31/IND</t>
        </is>
      </c>
      <c r="C654" t="n">
        <v>484</v>
      </c>
      <c r="D654" s="1" t="n">
        <v>46150</v>
      </c>
      <c r="E654" t="n">
        <v>2</v>
      </c>
      <c r="F654" s="1" t="n">
        <v>46151</v>
      </c>
      <c r="G654">
        <f>VLOOKUP($B716,[1]MASTER!A:E,5,0)</f>
        <v/>
      </c>
    </row>
    <row r="655">
      <c r="A655" t="inlineStr">
        <is>
          <t>G6</t>
        </is>
      </c>
      <c r="B655" t="inlineStr">
        <is>
          <t>6222NAB31/IND</t>
        </is>
      </c>
      <c r="C655" t="n">
        <v>89</v>
      </c>
      <c r="D655" s="1" t="n">
        <v>46150</v>
      </c>
      <c r="E655" t="n">
        <v>2</v>
      </c>
      <c r="F655" s="1" t="n">
        <v>46151</v>
      </c>
      <c r="G655">
        <f>VLOOKUP($B717,[1]MASTER!A:E,5,0)</f>
        <v/>
      </c>
    </row>
    <row r="656">
      <c r="A656" t="inlineStr">
        <is>
          <t>G7</t>
        </is>
      </c>
      <c r="B656" t="inlineStr">
        <is>
          <t>6274QAA31/IND</t>
        </is>
      </c>
      <c r="C656" t="n">
        <v>155</v>
      </c>
      <c r="D656" s="1" t="n">
        <v>46150</v>
      </c>
      <c r="E656" t="n">
        <v>2</v>
      </c>
      <c r="F656" s="1" t="n">
        <v>46151</v>
      </c>
      <c r="G656">
        <f>VLOOKUP($B719,[1]MASTER!A:E,5,0)</f>
        <v/>
      </c>
    </row>
    <row r="657">
      <c r="A657" t="inlineStr">
        <is>
          <t>G7</t>
        </is>
      </c>
      <c r="B657" t="inlineStr">
        <is>
          <t>6285WAC00/IND</t>
        </is>
      </c>
      <c r="C657" t="n">
        <v>67</v>
      </c>
      <c r="D657" s="1" t="n">
        <v>46150</v>
      </c>
      <c r="E657" t="n">
        <v>2</v>
      </c>
      <c r="F657" s="1" t="n">
        <v>46151</v>
      </c>
      <c r="G657">
        <f>VLOOKUP($B720,[1]MASTER!A:E,5,0)</f>
        <v/>
      </c>
    </row>
    <row r="658">
      <c r="A658" t="inlineStr">
        <is>
          <t>G7</t>
        </is>
      </c>
      <c r="B658" t="inlineStr">
        <is>
          <t>6296QAA33/IND</t>
        </is>
      </c>
      <c r="C658" t="n">
        <v>379</v>
      </c>
      <c r="D658" s="1" t="n">
        <v>46150</v>
      </c>
      <c r="E658" t="n">
        <v>2</v>
      </c>
      <c r="F658" s="1" t="n">
        <v>46151</v>
      </c>
      <c r="G658">
        <f>VLOOKUP($B721,[1]MASTER!A:E,5,0)</f>
        <v/>
      </c>
    </row>
    <row r="659">
      <c r="A659" t="inlineStr">
        <is>
          <t>G7</t>
        </is>
      </c>
      <c r="B659" t="inlineStr">
        <is>
          <t>6296QAC31/IND</t>
        </is>
      </c>
      <c r="C659" t="n">
        <v>243</v>
      </c>
      <c r="D659" s="1" t="n">
        <v>46150</v>
      </c>
      <c r="E659" t="n">
        <v>2</v>
      </c>
      <c r="F659" s="1" t="n">
        <v>46151</v>
      </c>
      <c r="G659">
        <f>VLOOKUP($B722,[1]MASTER!A:E,5,0)</f>
        <v/>
      </c>
    </row>
    <row r="660">
      <c r="A660" t="inlineStr">
        <is>
          <t>G7</t>
        </is>
      </c>
      <c r="B660" t="inlineStr">
        <is>
          <t>6296SAB00/IND</t>
        </is>
      </c>
      <c r="C660" t="n">
        <v>65</v>
      </c>
      <c r="D660" s="1" t="n">
        <v>46150</v>
      </c>
      <c r="E660" t="n">
        <v>2</v>
      </c>
      <c r="F660" s="1" t="n">
        <v>46151</v>
      </c>
      <c r="G660">
        <f>VLOOKUP($B723,[1]MASTER!A:E,5,0)</f>
        <v/>
      </c>
    </row>
    <row r="661">
      <c r="A661" t="inlineStr">
        <is>
          <t>G7</t>
        </is>
      </c>
      <c r="B661" t="inlineStr">
        <is>
          <t>6296WAB00/IND</t>
        </is>
      </c>
      <c r="C661" t="n">
        <v>133</v>
      </c>
      <c r="D661" s="1" t="n">
        <v>46150</v>
      </c>
      <c r="E661" t="n">
        <v>2</v>
      </c>
      <c r="F661" s="1" t="n">
        <v>46151</v>
      </c>
      <c r="G661">
        <f>VLOOKUP($B724,[1]MASTER!A:E,5,0)</f>
        <v/>
      </c>
    </row>
    <row r="662">
      <c r="A662" t="inlineStr">
        <is>
          <t>G8</t>
        </is>
      </c>
      <c r="B662" t="inlineStr">
        <is>
          <t>6314WAA31/IND</t>
        </is>
      </c>
      <c r="C662" t="n">
        <v>103</v>
      </c>
      <c r="D662" s="1" t="n">
        <v>46150</v>
      </c>
      <c r="E662" t="n">
        <v>2</v>
      </c>
      <c r="F662" s="1" t="n">
        <v>46151</v>
      </c>
      <c r="G662">
        <f>VLOOKUP($B725,[1]MASTER!A:E,5,0)</f>
        <v/>
      </c>
    </row>
    <row r="663">
      <c r="A663" t="inlineStr">
        <is>
          <t>G3</t>
        </is>
      </c>
      <c r="B663" t="inlineStr">
        <is>
          <t>6319WAA32/IND</t>
        </is>
      </c>
      <c r="C663" t="n">
        <v>208</v>
      </c>
      <c r="D663" s="1" t="n">
        <v>46150</v>
      </c>
      <c r="E663" t="n">
        <v>2</v>
      </c>
      <c r="F663" s="1" t="n">
        <v>46151</v>
      </c>
      <c r="G663">
        <f>VLOOKUP($B726,[1]MASTER!A:E,5,0)</f>
        <v/>
      </c>
    </row>
    <row r="664">
      <c r="A664" t="inlineStr">
        <is>
          <t>G1</t>
        </is>
      </c>
      <c r="B664" t="inlineStr">
        <is>
          <t>8107YAA00/IND</t>
        </is>
      </c>
      <c r="C664" t="n">
        <v>85</v>
      </c>
      <c r="D664" s="1" t="n">
        <v>46150</v>
      </c>
      <c r="E664" t="n">
        <v>2</v>
      </c>
      <c r="F664" s="1" t="n">
        <v>46151</v>
      </c>
      <c r="G664">
        <f>VLOOKUP($B727,[1]MASTER!A:E,5,0)</f>
        <v/>
      </c>
    </row>
    <row r="665">
      <c r="A665" t="inlineStr">
        <is>
          <t>G6</t>
        </is>
      </c>
      <c r="B665" t="inlineStr">
        <is>
          <t>8109YAA00/IND</t>
        </is>
      </c>
      <c r="C665" t="n">
        <v>89</v>
      </c>
      <c r="D665" s="1" t="n">
        <v>46150</v>
      </c>
      <c r="E665" t="n">
        <v>2</v>
      </c>
      <c r="F665" s="1" t="n">
        <v>46151</v>
      </c>
      <c r="G665">
        <f>VLOOKUP($B728,[1]MASTER!A:E,5,0)</f>
        <v/>
      </c>
    </row>
    <row r="666">
      <c r="A666" t="inlineStr">
        <is>
          <t>G8</t>
        </is>
      </c>
      <c r="B666" t="inlineStr">
        <is>
          <t>9154YAD00/IND</t>
        </is>
      </c>
      <c r="C666" t="n">
        <v>113</v>
      </c>
      <c r="D666" s="1" t="n">
        <v>46150</v>
      </c>
      <c r="E666" t="n">
        <v>2</v>
      </c>
      <c r="F666" s="1" t="n">
        <v>46151</v>
      </c>
      <c r="G666">
        <f>VLOOKUP($B730,[1]MASTER!A:E,5,0)</f>
        <v/>
      </c>
    </row>
    <row r="667">
      <c r="A667" t="inlineStr">
        <is>
          <t>PED</t>
        </is>
      </c>
      <c r="B667" t="inlineStr">
        <is>
          <t>95154QAB31/IND</t>
        </is>
      </c>
      <c r="C667" t="n">
        <v>66</v>
      </c>
      <c r="D667" s="1" t="n">
        <v>46150</v>
      </c>
      <c r="E667" t="n">
        <v>2</v>
      </c>
      <c r="F667" s="1" t="n">
        <v>46151</v>
      </c>
      <c r="G667">
        <f>VLOOKUP($B731,[1]MASTER!A:E,5,0)</f>
        <v/>
      </c>
    </row>
    <row r="668">
      <c r="A668" t="inlineStr">
        <is>
          <t>A3</t>
        </is>
      </c>
      <c r="B668" t="inlineStr">
        <is>
          <t>3287KCE32/IND</t>
        </is>
      </c>
      <c r="C668" t="n">
        <v>136</v>
      </c>
      <c r="D668" s="1" t="n">
        <v>46149</v>
      </c>
      <c r="E668" t="n">
        <v>1</v>
      </c>
      <c r="F668" s="1" t="n">
        <v>46151</v>
      </c>
      <c r="G668">
        <f>VLOOKUP($B732,[1]MASTER!A:E,5,0)</f>
        <v/>
      </c>
    </row>
    <row r="669">
      <c r="A669" t="inlineStr">
        <is>
          <t>A3</t>
        </is>
      </c>
      <c r="B669" t="inlineStr">
        <is>
          <t>3287WCA00/IND</t>
        </is>
      </c>
      <c r="C669" t="n">
        <v>228</v>
      </c>
      <c r="D669" s="1" t="n">
        <v>46149</v>
      </c>
      <c r="E669" t="n">
        <v>1</v>
      </c>
      <c r="F669" s="1" t="n">
        <v>46151</v>
      </c>
      <c r="G669">
        <f>VLOOKUP($B733,[1]MASTER!A:E,5,0)</f>
        <v/>
      </c>
    </row>
    <row r="670">
      <c r="A670" t="inlineStr">
        <is>
          <t>A3</t>
        </is>
      </c>
      <c r="B670" t="inlineStr">
        <is>
          <t>3287QAA31/IND</t>
        </is>
      </c>
      <c r="C670" t="n">
        <v>109</v>
      </c>
      <c r="D670" s="1" t="n">
        <v>46150</v>
      </c>
      <c r="E670" t="n">
        <v>2</v>
      </c>
      <c r="F670" s="1" t="n">
        <v>46151</v>
      </c>
      <c r="G670">
        <f>VLOOKUP($B734,[1]MASTER!A:E,5,0)</f>
        <v/>
      </c>
    </row>
    <row r="671">
      <c r="A671" t="inlineStr">
        <is>
          <t>G1</t>
        </is>
      </c>
      <c r="B671" t="inlineStr">
        <is>
          <t>9315BAE00/IND</t>
        </is>
      </c>
      <c r="C671" t="n">
        <v>59</v>
      </c>
      <c r="D671" s="1" t="n">
        <v>46150</v>
      </c>
      <c r="E671" t="n">
        <v>1</v>
      </c>
      <c r="F671" s="1" t="n">
        <v>46151</v>
      </c>
      <c r="G671">
        <f>VLOOKUP($B735,[1]MASTER!A:E,5,0)</f>
        <v/>
      </c>
    </row>
    <row r="672">
      <c r="A672" t="inlineStr">
        <is>
          <t>G1</t>
        </is>
      </c>
      <c r="B672" t="inlineStr">
        <is>
          <t>9315YAB31/IND</t>
        </is>
      </c>
      <c r="C672" t="n">
        <v>61</v>
      </c>
      <c r="D672" s="1" t="n">
        <v>46150</v>
      </c>
      <c r="E672" t="n">
        <v>1</v>
      </c>
      <c r="F672" s="1" t="n">
        <v>46151</v>
      </c>
      <c r="G672">
        <f>VLOOKUP($B736,[1]MASTER!A:E,5,0)</f>
        <v/>
      </c>
    </row>
    <row r="673">
      <c r="A673" t="inlineStr">
        <is>
          <t>G1</t>
        </is>
      </c>
      <c r="B673" t="inlineStr">
        <is>
          <t>9315BAE00/IND</t>
        </is>
      </c>
      <c r="C673" t="n">
        <v>133</v>
      </c>
      <c r="D673" s="1" t="n">
        <v>46150</v>
      </c>
      <c r="E673" t="n">
        <v>2</v>
      </c>
      <c r="F673" s="1" t="n">
        <v>46151</v>
      </c>
      <c r="G673">
        <f>VLOOKUP($B737,[1]MASTER!A:E,5,0)</f>
        <v/>
      </c>
    </row>
    <row r="674">
      <c r="A674" t="inlineStr">
        <is>
          <t>G8</t>
        </is>
      </c>
      <c r="B674" t="inlineStr">
        <is>
          <t>7078YAD00/IND</t>
        </is>
      </c>
      <c r="C674" t="n">
        <v>155</v>
      </c>
      <c r="D674" s="1" t="n">
        <v>46150</v>
      </c>
      <c r="E674" t="n">
        <v>2</v>
      </c>
      <c r="F674" s="1" t="n">
        <v>46151</v>
      </c>
      <c r="G674">
        <f>VLOOKUP($B738,[1]MASTER!A:E,5,0)</f>
        <v/>
      </c>
    </row>
    <row r="675">
      <c r="A675" t="inlineStr">
        <is>
          <t>G8</t>
        </is>
      </c>
      <c r="B675" t="inlineStr">
        <is>
          <t>7078YAH00/IND</t>
        </is>
      </c>
      <c r="C675" t="n">
        <v>83</v>
      </c>
      <c r="D675" s="1" t="n">
        <v>46150</v>
      </c>
      <c r="E675" t="n">
        <v>2</v>
      </c>
      <c r="F675" s="1" t="n">
        <v>46151</v>
      </c>
      <c r="G675">
        <f>VLOOKUP($B739,[1]MASTER!A:E,5,0)</f>
        <v/>
      </c>
    </row>
    <row r="676">
      <c r="A676" t="inlineStr">
        <is>
          <t>G5</t>
        </is>
      </c>
      <c r="B676" t="inlineStr">
        <is>
          <t>10027SAA00/IND</t>
        </is>
      </c>
      <c r="C676" t="n">
        <v>68</v>
      </c>
      <c r="D676" s="1" t="n">
        <v>46151</v>
      </c>
      <c r="E676" t="n">
        <v>1</v>
      </c>
      <c r="F676" s="1" t="n">
        <v>46153</v>
      </c>
      <c r="G676">
        <f>VLOOKUP($B740,[1]MASTER!A:E,5,0)</f>
        <v/>
      </c>
    </row>
    <row r="677">
      <c r="A677" t="inlineStr">
        <is>
          <t>G6</t>
        </is>
      </c>
      <c r="B677" t="inlineStr">
        <is>
          <t>1584SAE00/IND</t>
        </is>
      </c>
      <c r="C677" t="n">
        <v>545</v>
      </c>
      <c r="D677" s="1" t="n">
        <v>46151</v>
      </c>
      <c r="E677" t="n">
        <v>1</v>
      </c>
      <c r="F677" s="1" t="n">
        <v>46153</v>
      </c>
      <c r="G677">
        <f>VLOOKUP($B741,[1]MASTER!A:E,5,0)</f>
        <v/>
      </c>
    </row>
    <row r="678">
      <c r="A678" t="inlineStr">
        <is>
          <t>G3</t>
        </is>
      </c>
      <c r="B678" t="inlineStr">
        <is>
          <t>1636BEG00/IND</t>
        </is>
      </c>
      <c r="C678" t="n">
        <v>286</v>
      </c>
      <c r="D678" s="1" t="n">
        <v>46151</v>
      </c>
      <c r="E678" t="n">
        <v>1</v>
      </c>
      <c r="F678" s="1" t="n">
        <v>46153</v>
      </c>
      <c r="G678">
        <f>VLOOKUP($B742,[1]MASTER!A:E,5,0)</f>
        <v/>
      </c>
    </row>
    <row r="679">
      <c r="A679" t="inlineStr">
        <is>
          <t>G3</t>
        </is>
      </c>
      <c r="B679" t="inlineStr">
        <is>
          <t>1636YEG00/IND</t>
        </is>
      </c>
      <c r="C679" t="n">
        <v>86</v>
      </c>
      <c r="D679" s="1" t="n">
        <v>46151</v>
      </c>
      <c r="E679" t="n">
        <v>1</v>
      </c>
      <c r="F679" s="1" t="n">
        <v>46153</v>
      </c>
      <c r="G679">
        <f>VLOOKUP($B743,[1]MASTER!A:E,5,0)</f>
        <v/>
      </c>
    </row>
    <row r="680">
      <c r="A680" t="inlineStr">
        <is>
          <t>G2</t>
        </is>
      </c>
      <c r="B680" t="inlineStr">
        <is>
          <t>1650BAG00/IND</t>
        </is>
      </c>
      <c r="C680" t="n">
        <v>74</v>
      </c>
      <c r="D680" s="1" t="n">
        <v>46151</v>
      </c>
      <c r="E680" t="n">
        <v>1</v>
      </c>
      <c r="F680" s="1" t="n">
        <v>46153</v>
      </c>
      <c r="G680">
        <f>VLOOKUP($B744,[1]MASTER!A:E,5,0)</f>
        <v/>
      </c>
    </row>
    <row r="681">
      <c r="A681" t="inlineStr">
        <is>
          <t>G7</t>
        </is>
      </c>
      <c r="B681" t="inlineStr">
        <is>
          <t>1713SAJ00/IND</t>
        </is>
      </c>
      <c r="C681" t="n">
        <v>85</v>
      </c>
      <c r="D681" s="1" t="n">
        <v>46151</v>
      </c>
      <c r="E681" t="n">
        <v>1</v>
      </c>
      <c r="F681" s="1" t="n">
        <v>46153</v>
      </c>
      <c r="G681">
        <f>VLOOKUP($B746,[1]MASTER!A:E,5,0)</f>
        <v/>
      </c>
    </row>
    <row r="682">
      <c r="A682" t="inlineStr">
        <is>
          <t>G5</t>
        </is>
      </c>
      <c r="B682" t="inlineStr">
        <is>
          <t>1715YAB00/IND</t>
        </is>
      </c>
      <c r="C682" t="n">
        <v>106</v>
      </c>
      <c r="D682" s="1" t="n">
        <v>46151</v>
      </c>
      <c r="E682" t="n">
        <v>1</v>
      </c>
      <c r="F682" s="1" t="n">
        <v>46153</v>
      </c>
      <c r="G682">
        <f>VLOOKUP($B747,[1]MASTER!A:E,5,0)</f>
        <v/>
      </c>
    </row>
    <row r="683">
      <c r="A683" t="inlineStr">
        <is>
          <t>G3</t>
        </is>
      </c>
      <c r="B683" t="inlineStr">
        <is>
          <t>1767SEA32/IND</t>
        </is>
      </c>
      <c r="C683" t="n">
        <v>248</v>
      </c>
      <c r="D683" s="1" t="n">
        <v>46151</v>
      </c>
      <c r="E683" t="n">
        <v>1</v>
      </c>
      <c r="F683" s="1" t="n">
        <v>46153</v>
      </c>
      <c r="G683">
        <f>VLOOKUP($B748,[1]MASTER!A:E,5,0)</f>
        <v/>
      </c>
    </row>
    <row r="684">
      <c r="A684" t="inlineStr">
        <is>
          <t>G8</t>
        </is>
      </c>
      <c r="B684" t="inlineStr">
        <is>
          <t>1773SAA00/IND</t>
        </is>
      </c>
      <c r="C684" t="n">
        <v>58</v>
      </c>
      <c r="D684" s="1" t="n">
        <v>46151</v>
      </c>
      <c r="E684" t="n">
        <v>1</v>
      </c>
      <c r="F684" s="1" t="n">
        <v>46153</v>
      </c>
      <c r="G684">
        <f>VLOOKUP($B749,[1]MASTER!A:E,5,0)</f>
        <v/>
      </c>
    </row>
    <row r="685">
      <c r="A685" t="inlineStr">
        <is>
          <t>G8</t>
        </is>
      </c>
      <c r="B685" t="inlineStr">
        <is>
          <t>1773SAA30/IND</t>
        </is>
      </c>
      <c r="C685" t="n">
        <v>59</v>
      </c>
      <c r="D685" s="1" t="n">
        <v>46151</v>
      </c>
      <c r="E685" t="n">
        <v>1</v>
      </c>
      <c r="F685" s="1" t="n">
        <v>46153</v>
      </c>
      <c r="G685">
        <f>VLOOKUP($B750,[1]MASTER!A:E,5,0)</f>
        <v/>
      </c>
    </row>
    <row r="686">
      <c r="A686" t="inlineStr">
        <is>
          <t>G8</t>
        </is>
      </c>
      <c r="B686" t="inlineStr">
        <is>
          <t>1775KEA00/IND</t>
        </is>
      </c>
      <c r="C686" t="n">
        <v>109</v>
      </c>
      <c r="D686" s="1" t="n">
        <v>46151</v>
      </c>
      <c r="E686" t="n">
        <v>1</v>
      </c>
      <c r="F686" s="1" t="n">
        <v>46153</v>
      </c>
      <c r="G686">
        <f>VLOOKUP($B751,[1]MASTER!A:E,5,0)</f>
        <v/>
      </c>
    </row>
    <row r="687">
      <c r="A687" t="inlineStr">
        <is>
          <t>G5</t>
        </is>
      </c>
      <c r="B687" t="inlineStr">
        <is>
          <t>1802NAG31/IND</t>
        </is>
      </c>
      <c r="C687" t="n">
        <v>135</v>
      </c>
      <c r="D687" s="1" t="n">
        <v>46151</v>
      </c>
      <c r="E687" t="n">
        <v>1</v>
      </c>
      <c r="F687" s="1" t="n">
        <v>46153</v>
      </c>
      <c r="G687">
        <f>VLOOKUP($B752,[1]MASTER!A:E,5,0)</f>
        <v/>
      </c>
    </row>
    <row r="688">
      <c r="A688" t="inlineStr">
        <is>
          <t>G1</t>
        </is>
      </c>
      <c r="B688" t="inlineStr">
        <is>
          <t>1802SAE30/IND</t>
        </is>
      </c>
      <c r="C688" t="n">
        <v>1006</v>
      </c>
      <c r="D688" s="1" t="n">
        <v>46151</v>
      </c>
      <c r="E688" t="n">
        <v>1</v>
      </c>
      <c r="F688" s="1" t="n">
        <v>46153</v>
      </c>
      <c r="G688">
        <f>VLOOKUP($B753,[1]MASTER!A:E,5,0)</f>
        <v/>
      </c>
    </row>
    <row r="689">
      <c r="A689" t="inlineStr">
        <is>
          <t>G4</t>
        </is>
      </c>
      <c r="B689" t="inlineStr">
        <is>
          <t>1823SAA31/IND</t>
        </is>
      </c>
      <c r="C689" t="n">
        <v>132</v>
      </c>
      <c r="D689" s="1" t="n">
        <v>46151</v>
      </c>
      <c r="E689" t="n">
        <v>1</v>
      </c>
      <c r="F689" s="1" t="n">
        <v>46153</v>
      </c>
      <c r="G689">
        <f>VLOOKUP($B755,[1]MASTER!A:E,5,0)</f>
        <v/>
      </c>
    </row>
    <row r="690">
      <c r="A690" t="inlineStr">
        <is>
          <t>G4</t>
        </is>
      </c>
      <c r="B690" t="inlineStr">
        <is>
          <t>1824BAB00/IND</t>
        </is>
      </c>
      <c r="C690" t="n">
        <v>54</v>
      </c>
      <c r="D690" s="1" t="n">
        <v>46151</v>
      </c>
      <c r="E690" t="n">
        <v>1</v>
      </c>
      <c r="F690" s="1" t="n">
        <v>46153</v>
      </c>
      <c r="G690">
        <f>VLOOKUP($B756,[1]MASTER!A:E,5,0)</f>
        <v/>
      </c>
    </row>
    <row r="691">
      <c r="A691" t="inlineStr">
        <is>
          <t>G1</t>
        </is>
      </c>
      <c r="B691" t="inlineStr">
        <is>
          <t>1825BAA00/IND</t>
        </is>
      </c>
      <c r="C691" t="n">
        <v>72</v>
      </c>
      <c r="D691" s="1" t="n">
        <v>46151</v>
      </c>
      <c r="E691" t="n">
        <v>1</v>
      </c>
      <c r="F691" s="1" t="n">
        <v>46153</v>
      </c>
      <c r="G691">
        <f>VLOOKUP($B757,[1]MASTER!A:E,5,0)</f>
        <v/>
      </c>
    </row>
    <row r="692">
      <c r="A692" t="inlineStr">
        <is>
          <t>A3</t>
        </is>
      </c>
      <c r="B692" t="inlineStr">
        <is>
          <t>1870SAB40/IND</t>
        </is>
      </c>
      <c r="C692" t="n">
        <v>83</v>
      </c>
      <c r="D692" s="1" t="n">
        <v>46151</v>
      </c>
      <c r="E692" t="n">
        <v>1</v>
      </c>
      <c r="F692" s="1" t="n">
        <v>46153</v>
      </c>
      <c r="G692">
        <f>VLOOKUP($B758,[1]MASTER!A:E,5,0)</f>
        <v/>
      </c>
    </row>
    <row r="693">
      <c r="A693" t="inlineStr">
        <is>
          <t>G4</t>
        </is>
      </c>
      <c r="B693" t="inlineStr">
        <is>
          <t>2370YAB00/IND</t>
        </is>
      </c>
      <c r="C693" t="n">
        <v>66</v>
      </c>
      <c r="D693" s="1" t="n">
        <v>46151</v>
      </c>
      <c r="E693" t="n">
        <v>1</v>
      </c>
      <c r="F693" s="1" t="n">
        <v>46153</v>
      </c>
      <c r="G693">
        <f>VLOOKUP($B760,[1]MASTER!A:E,5,0)</f>
        <v/>
      </c>
    </row>
    <row r="694">
      <c r="A694" t="inlineStr">
        <is>
          <t>G5</t>
        </is>
      </c>
      <c r="B694" t="inlineStr">
        <is>
          <t>2480WAU00/IND</t>
        </is>
      </c>
      <c r="C694" t="n">
        <v>220</v>
      </c>
      <c r="D694" s="1" t="n">
        <v>46151</v>
      </c>
      <c r="E694" t="n">
        <v>1</v>
      </c>
      <c r="F694" s="1" t="n">
        <v>46153</v>
      </c>
      <c r="G694">
        <f>VLOOKUP($B761,[1]MASTER!A:E,5,0)</f>
        <v/>
      </c>
    </row>
    <row r="695">
      <c r="A695" t="inlineStr">
        <is>
          <t>G7</t>
        </is>
      </c>
      <c r="B695" t="inlineStr">
        <is>
          <t>2569WAA31/IND</t>
        </is>
      </c>
      <c r="C695" t="n">
        <v>376</v>
      </c>
      <c r="D695" s="1" t="n">
        <v>46151</v>
      </c>
      <c r="E695" t="n">
        <v>1</v>
      </c>
      <c r="F695" s="1" t="n">
        <v>46153</v>
      </c>
      <c r="G695">
        <f>VLOOKUP($B762,[1]MASTER!A:E,5,0)</f>
        <v/>
      </c>
    </row>
    <row r="696">
      <c r="A696" t="inlineStr">
        <is>
          <t>G8</t>
        </is>
      </c>
      <c r="B696" t="inlineStr">
        <is>
          <t>2570SAA32/IND</t>
        </is>
      </c>
      <c r="C696" t="n">
        <v>152</v>
      </c>
      <c r="D696" s="1" t="n">
        <v>46151</v>
      </c>
      <c r="E696" t="n">
        <v>1</v>
      </c>
      <c r="F696" s="1" t="n">
        <v>46153</v>
      </c>
      <c r="G696">
        <f>VLOOKUP($B763,[1]MASTER!A:E,5,0)</f>
        <v/>
      </c>
    </row>
    <row r="697">
      <c r="A697" t="inlineStr">
        <is>
          <t>A3</t>
        </is>
      </c>
      <c r="B697" t="inlineStr">
        <is>
          <t>2575WAG31/IND</t>
        </is>
      </c>
      <c r="C697" t="n">
        <v>119</v>
      </c>
      <c r="D697" s="1" t="n">
        <v>46151</v>
      </c>
      <c r="E697" t="n">
        <v>1</v>
      </c>
      <c r="F697" s="1" t="n">
        <v>46153</v>
      </c>
      <c r="G697">
        <f>VLOOKUP($B764,[1]MASTER!A:E,5,0)</f>
        <v/>
      </c>
    </row>
    <row r="698">
      <c r="A698" t="inlineStr">
        <is>
          <t>G1</t>
        </is>
      </c>
      <c r="B698" t="inlineStr">
        <is>
          <t>2576QAC31/IND</t>
        </is>
      </c>
      <c r="C698" t="n">
        <v>68</v>
      </c>
      <c r="D698" s="1" t="n">
        <v>46151</v>
      </c>
      <c r="E698" t="n">
        <v>1</v>
      </c>
      <c r="F698" s="1" t="n">
        <v>46153</v>
      </c>
      <c r="G698">
        <f>VLOOKUP($B765,[1]MASTER!A:E,5,0)</f>
        <v/>
      </c>
    </row>
    <row r="699">
      <c r="A699" t="inlineStr">
        <is>
          <t>G8</t>
        </is>
      </c>
      <c r="B699" t="inlineStr">
        <is>
          <t>2590KAA00/IND</t>
        </is>
      </c>
      <c r="C699" t="n">
        <v>61</v>
      </c>
      <c r="D699" s="1" t="n">
        <v>46151</v>
      </c>
      <c r="E699" t="n">
        <v>1</v>
      </c>
      <c r="F699" s="1" t="n">
        <v>46153</v>
      </c>
      <c r="G699">
        <f>VLOOKUP($B766,[1]MASTER!A:E,5,0)</f>
        <v/>
      </c>
    </row>
    <row r="700">
      <c r="A700" t="inlineStr">
        <is>
          <t>G8</t>
        </is>
      </c>
      <c r="B700" t="inlineStr">
        <is>
          <t>2593YAB32/IND</t>
        </is>
      </c>
      <c r="C700" t="n">
        <v>343</v>
      </c>
      <c r="D700" s="1" t="n">
        <v>46151</v>
      </c>
      <c r="E700" t="n">
        <v>1</v>
      </c>
      <c r="F700" s="1" t="n">
        <v>46153</v>
      </c>
      <c r="G700">
        <f>VLOOKUP($B767,[1]MASTER!A:E,5,0)</f>
        <v/>
      </c>
    </row>
    <row r="701">
      <c r="A701" t="inlineStr">
        <is>
          <t>G6</t>
        </is>
      </c>
      <c r="B701" t="inlineStr">
        <is>
          <t>2596SAA31/IND</t>
        </is>
      </c>
      <c r="C701" t="n">
        <v>53</v>
      </c>
      <c r="D701" s="1" t="n">
        <v>46151</v>
      </c>
      <c r="E701" t="n">
        <v>1</v>
      </c>
      <c r="F701" s="1" t="n">
        <v>46153</v>
      </c>
      <c r="G701">
        <f>VLOOKUP($B768,[1]MASTER!A:E,5,0)</f>
        <v/>
      </c>
    </row>
    <row r="702">
      <c r="A702" t="inlineStr">
        <is>
          <t>G4</t>
        </is>
      </c>
      <c r="B702" t="inlineStr">
        <is>
          <t>2622WAA31/IND</t>
        </is>
      </c>
      <c r="C702" t="n">
        <v>760</v>
      </c>
      <c r="D702" s="1" t="n">
        <v>46151</v>
      </c>
      <c r="E702" t="n">
        <v>1</v>
      </c>
      <c r="F702" s="1" t="n">
        <v>46153</v>
      </c>
      <c r="G702">
        <f>VLOOKUP($B770,[1]MASTER!A:E,5,0)</f>
        <v/>
      </c>
    </row>
    <row r="703">
      <c r="A703" t="inlineStr">
        <is>
          <t>G3</t>
        </is>
      </c>
      <c r="B703" t="inlineStr">
        <is>
          <t>2628WAA00/IND</t>
        </is>
      </c>
      <c r="C703" t="n">
        <v>143</v>
      </c>
      <c r="D703" s="1" t="n">
        <v>46151</v>
      </c>
      <c r="E703" t="n">
        <v>1</v>
      </c>
      <c r="F703" s="1" t="n">
        <v>46153</v>
      </c>
      <c r="G703">
        <f>VLOOKUP($B771,[1]MASTER!A:E,5,0)</f>
        <v/>
      </c>
    </row>
    <row r="704">
      <c r="A704" t="inlineStr">
        <is>
          <t>G3</t>
        </is>
      </c>
      <c r="B704" t="inlineStr">
        <is>
          <t>2639SAA00/IND</t>
        </is>
      </c>
      <c r="C704" t="n">
        <v>63</v>
      </c>
      <c r="D704" s="1" t="n">
        <v>46151</v>
      </c>
      <c r="E704" t="n">
        <v>1</v>
      </c>
      <c r="F704" s="1" t="n">
        <v>46153</v>
      </c>
      <c r="G704">
        <f>VLOOKUP($B772,[1]MASTER!A:E,5,0)</f>
        <v/>
      </c>
    </row>
    <row r="705">
      <c r="A705" t="inlineStr">
        <is>
          <t>G7</t>
        </is>
      </c>
      <c r="B705" t="inlineStr">
        <is>
          <t>2649SAA31/IND</t>
        </is>
      </c>
      <c r="C705" t="n">
        <v>167</v>
      </c>
      <c r="D705" s="1" t="n">
        <v>46151</v>
      </c>
      <c r="E705" t="n">
        <v>1</v>
      </c>
      <c r="F705" s="1" t="n">
        <v>46153</v>
      </c>
      <c r="G705">
        <f>VLOOKUP($B773,[1]MASTER!A:E,5,0)</f>
        <v/>
      </c>
    </row>
    <row r="706">
      <c r="A706" t="inlineStr">
        <is>
          <t>G5</t>
        </is>
      </c>
      <c r="B706" t="inlineStr">
        <is>
          <t>2660WAA00/IND</t>
        </is>
      </c>
      <c r="C706" t="n">
        <v>490</v>
      </c>
      <c r="D706" s="1" t="n">
        <v>46151</v>
      </c>
      <c r="E706" t="n">
        <v>1</v>
      </c>
      <c r="F706" s="1" t="n">
        <v>46153</v>
      </c>
      <c r="G706">
        <f>VLOOKUP($B774,[1]MASTER!A:E,5,0)</f>
        <v/>
      </c>
    </row>
    <row r="707">
      <c r="A707" t="inlineStr">
        <is>
          <t>G5</t>
        </is>
      </c>
      <c r="B707" t="inlineStr">
        <is>
          <t>2725WAA31/IND</t>
        </is>
      </c>
      <c r="C707" t="n">
        <v>188</v>
      </c>
      <c r="D707" s="1" t="n">
        <v>46151</v>
      </c>
      <c r="E707" t="n">
        <v>1</v>
      </c>
      <c r="F707" s="1" t="n">
        <v>46153</v>
      </c>
      <c r="G707">
        <f>VLOOKUP($B775,[1]MASTER!A:E,5,0)</f>
        <v/>
      </c>
    </row>
    <row r="708">
      <c r="A708" t="inlineStr">
        <is>
          <t>G6</t>
        </is>
      </c>
      <c r="B708" t="inlineStr">
        <is>
          <t>2727WAA31/IND</t>
        </is>
      </c>
      <c r="C708" t="n">
        <v>53</v>
      </c>
      <c r="D708" s="1" t="n">
        <v>46151</v>
      </c>
      <c r="E708" t="n">
        <v>1</v>
      </c>
      <c r="F708" s="1" t="n">
        <v>46153</v>
      </c>
      <c r="G708">
        <f>VLOOKUP($B776,[1]MASTER!A:E,5,0)</f>
        <v/>
      </c>
    </row>
    <row r="709">
      <c r="A709" t="inlineStr">
        <is>
          <t>A1</t>
        </is>
      </c>
      <c r="B709" t="inlineStr">
        <is>
          <t>3099KSJ31/IND</t>
        </is>
      </c>
      <c r="C709" t="n">
        <v>72</v>
      </c>
      <c r="D709" s="1" t="n">
        <v>46151</v>
      </c>
      <c r="E709" t="n">
        <v>1</v>
      </c>
      <c r="F709" s="1" t="n">
        <v>46153</v>
      </c>
      <c r="G709">
        <f>VLOOKUP($B777,[1]MASTER!A:E,5,0)</f>
        <v/>
      </c>
    </row>
    <row r="710">
      <c r="A710" t="inlineStr">
        <is>
          <t>G2</t>
        </is>
      </c>
      <c r="B710" t="inlineStr">
        <is>
          <t>3184QAB31/IND</t>
        </is>
      </c>
      <c r="C710" t="n">
        <v>175</v>
      </c>
      <c r="D710" s="1" t="n">
        <v>46151</v>
      </c>
      <c r="E710" t="n">
        <v>1</v>
      </c>
      <c r="F710" s="1" t="n">
        <v>46153</v>
      </c>
      <c r="G710">
        <f>VLOOKUP($B778,[1]MASTER!A:E,5,0)</f>
        <v/>
      </c>
    </row>
    <row r="711">
      <c r="A711" t="inlineStr">
        <is>
          <t>G4</t>
        </is>
      </c>
      <c r="B711" t="inlineStr">
        <is>
          <t>3247SAB00/IND</t>
        </is>
      </c>
      <c r="C711" t="n">
        <v>111</v>
      </c>
      <c r="D711" s="1" t="n">
        <v>46151</v>
      </c>
      <c r="E711" t="n">
        <v>1</v>
      </c>
      <c r="F711" s="1" t="n">
        <v>46153</v>
      </c>
      <c r="G711">
        <f>VLOOKUP($B779,[1]MASTER!A:E,5,0)</f>
        <v/>
      </c>
    </row>
    <row r="712">
      <c r="A712" t="inlineStr">
        <is>
          <t>G1</t>
        </is>
      </c>
      <c r="B712" t="inlineStr">
        <is>
          <t>3273SAA31/IND</t>
        </is>
      </c>
      <c r="C712" t="n">
        <v>54</v>
      </c>
      <c r="D712" s="1" t="n">
        <v>46151</v>
      </c>
      <c r="E712" t="n">
        <v>1</v>
      </c>
      <c r="F712" s="1" t="n">
        <v>46153</v>
      </c>
      <c r="G712">
        <f>VLOOKUP($B780,[1]MASTER!A:E,5,0)</f>
        <v/>
      </c>
    </row>
    <row r="713">
      <c r="A713" t="inlineStr">
        <is>
          <t>A3</t>
        </is>
      </c>
      <c r="B713" t="inlineStr">
        <is>
          <t>3286KAA31/IND</t>
        </is>
      </c>
      <c r="C713" t="n">
        <v>91</v>
      </c>
      <c r="D713" s="1" t="n">
        <v>46151</v>
      </c>
      <c r="E713" t="n">
        <v>1</v>
      </c>
      <c r="F713" s="1" t="n">
        <v>46153</v>
      </c>
      <c r="G713">
        <f>VLOOKUP($B781,[1]MASTER!A:E,5,0)</f>
        <v/>
      </c>
    </row>
    <row r="714">
      <c r="A714" t="inlineStr">
        <is>
          <t>G3</t>
        </is>
      </c>
      <c r="B714" t="inlineStr">
        <is>
          <t>3290SAA00/IND</t>
        </is>
      </c>
      <c r="C714" t="n">
        <v>203</v>
      </c>
      <c r="D714" s="1" t="n">
        <v>46151</v>
      </c>
      <c r="E714" t="n">
        <v>1</v>
      </c>
      <c r="F714" s="1" t="n">
        <v>46153</v>
      </c>
      <c r="G714">
        <f>VLOOKUP($B782,[1]MASTER!A:E,5,0)</f>
        <v/>
      </c>
    </row>
    <row r="715">
      <c r="A715" t="inlineStr">
        <is>
          <t>A1</t>
        </is>
      </c>
      <c r="B715" t="inlineStr">
        <is>
          <t>3292QAA32/IND</t>
        </is>
      </c>
      <c r="C715" t="n">
        <v>64</v>
      </c>
      <c r="D715" s="1" t="n">
        <v>46151</v>
      </c>
      <c r="E715" t="n">
        <v>1</v>
      </c>
      <c r="F715" s="1" t="n">
        <v>46153</v>
      </c>
      <c r="G715">
        <f>VLOOKUP($B783,[1]MASTER!A:E,5,0)</f>
        <v/>
      </c>
    </row>
    <row r="716">
      <c r="A716" t="inlineStr">
        <is>
          <t>G3</t>
        </is>
      </c>
      <c r="B716" t="inlineStr">
        <is>
          <t>3299SAA31/IND</t>
        </is>
      </c>
      <c r="C716" t="n">
        <v>62</v>
      </c>
      <c r="D716" s="1" t="n">
        <v>46151</v>
      </c>
      <c r="E716" t="n">
        <v>1</v>
      </c>
      <c r="F716" s="1" t="n">
        <v>46153</v>
      </c>
      <c r="G716">
        <f>VLOOKUP($B784,[1]MASTER!A:E,5,0)</f>
        <v/>
      </c>
    </row>
    <row r="717">
      <c r="A717" t="inlineStr">
        <is>
          <t>G6</t>
        </is>
      </c>
      <c r="B717" t="inlineStr">
        <is>
          <t>3301QAA31/IND</t>
        </is>
      </c>
      <c r="C717" t="n">
        <v>57</v>
      </c>
      <c r="D717" s="1" t="n">
        <v>46151</v>
      </c>
      <c r="E717" t="n">
        <v>1</v>
      </c>
      <c r="F717" s="1" t="n">
        <v>46153</v>
      </c>
      <c r="G717">
        <f>VLOOKUP($B785,[1]MASTER!A:E,5,0)</f>
        <v/>
      </c>
    </row>
    <row r="718">
      <c r="A718" t="inlineStr">
        <is>
          <t>G1</t>
        </is>
      </c>
      <c r="B718" t="inlineStr">
        <is>
          <t>3317NCB31/IND</t>
        </is>
      </c>
      <c r="C718" t="n">
        <v>149</v>
      </c>
      <c r="D718" s="1" t="n">
        <v>46151</v>
      </c>
      <c r="E718" t="n">
        <v>1</v>
      </c>
      <c r="F718" s="1" t="n">
        <v>46153</v>
      </c>
      <c r="G718">
        <f>VLOOKUP($B786,[1]MASTER!A:E,5,0)</f>
        <v/>
      </c>
    </row>
    <row r="719">
      <c r="A719" t="inlineStr">
        <is>
          <t>G2</t>
        </is>
      </c>
      <c r="B719" t="inlineStr">
        <is>
          <t>3317SAA00/IND</t>
        </is>
      </c>
      <c r="C719" t="n">
        <v>51</v>
      </c>
      <c r="D719" s="1" t="n">
        <v>46151</v>
      </c>
      <c r="E719" t="n">
        <v>1</v>
      </c>
      <c r="F719" s="1" t="n">
        <v>46153</v>
      </c>
      <c r="G719">
        <f>VLOOKUP($B787,[1]MASTER!A:E,5,0)</f>
        <v/>
      </c>
    </row>
    <row r="720">
      <c r="A720" t="inlineStr">
        <is>
          <t>G6</t>
        </is>
      </c>
      <c r="B720" t="inlineStr">
        <is>
          <t>3322SFA00/IND</t>
        </is>
      </c>
      <c r="C720" t="n">
        <v>123</v>
      </c>
      <c r="D720" s="1" t="n">
        <v>46151</v>
      </c>
      <c r="E720" t="n">
        <v>1</v>
      </c>
      <c r="F720" s="1" t="n">
        <v>46153</v>
      </c>
      <c r="G720">
        <f>VLOOKUP($B788,[1]MASTER!A:E,5,0)</f>
        <v/>
      </c>
    </row>
    <row r="721">
      <c r="A721" t="inlineStr">
        <is>
          <t>G8</t>
        </is>
      </c>
      <c r="B721" t="inlineStr">
        <is>
          <t>3323QKA31/IND</t>
        </is>
      </c>
      <c r="C721" t="n">
        <v>79</v>
      </c>
      <c r="D721" s="1" t="n">
        <v>46151</v>
      </c>
      <c r="E721" t="n">
        <v>1</v>
      </c>
      <c r="F721" s="1" t="n">
        <v>46153</v>
      </c>
      <c r="G721">
        <f>VLOOKUP($B789,[1]MASTER!A:E,5,0)</f>
        <v/>
      </c>
    </row>
    <row r="722">
      <c r="A722" t="inlineStr">
        <is>
          <t>A1</t>
        </is>
      </c>
      <c r="B722" t="inlineStr">
        <is>
          <t>6172SAB31/IND</t>
        </is>
      </c>
      <c r="C722" t="n">
        <v>338</v>
      </c>
      <c r="D722" s="1" t="n">
        <v>46151</v>
      </c>
      <c r="E722" t="n">
        <v>1</v>
      </c>
      <c r="F722" s="1" t="n">
        <v>46153</v>
      </c>
      <c r="G722">
        <f>VLOOKUP($B790,[1]MASTER!A:E,5,0)</f>
        <v/>
      </c>
    </row>
    <row r="723">
      <c r="A723" t="inlineStr">
        <is>
          <t>G7</t>
        </is>
      </c>
      <c r="B723" t="inlineStr">
        <is>
          <t>6204SSA00/IND</t>
        </is>
      </c>
      <c r="C723" t="n">
        <v>198</v>
      </c>
      <c r="D723" s="1" t="n">
        <v>46151</v>
      </c>
      <c r="E723" t="n">
        <v>1</v>
      </c>
      <c r="F723" s="1" t="n">
        <v>46153</v>
      </c>
      <c r="G723">
        <f>VLOOKUP($B791,[1]MASTER!A:E,5,0)</f>
        <v/>
      </c>
    </row>
    <row r="724">
      <c r="A724" t="inlineStr">
        <is>
          <t>A2</t>
        </is>
      </c>
      <c r="B724" t="inlineStr">
        <is>
          <t>6216WAA31/IND</t>
        </is>
      </c>
      <c r="C724" t="n">
        <v>208</v>
      </c>
      <c r="D724" s="1" t="n">
        <v>46151</v>
      </c>
      <c r="E724" t="n">
        <v>1</v>
      </c>
      <c r="F724" s="1" t="n">
        <v>46153</v>
      </c>
      <c r="G724">
        <f>VLOOKUP($B792,[1]MASTER!A:E,5,0)</f>
        <v/>
      </c>
    </row>
    <row r="725">
      <c r="A725" t="inlineStr">
        <is>
          <t>G6</t>
        </is>
      </c>
      <c r="B725" t="inlineStr">
        <is>
          <t>6222NAB31/IND</t>
        </is>
      </c>
      <c r="C725" t="n">
        <v>184</v>
      </c>
      <c r="D725" s="1" t="n">
        <v>46151</v>
      </c>
      <c r="E725" t="n">
        <v>1</v>
      </c>
      <c r="F725" s="1" t="n">
        <v>46153</v>
      </c>
      <c r="G725">
        <f>VLOOKUP($B793,[1]MASTER!A:E,5,0)</f>
        <v/>
      </c>
    </row>
    <row r="726">
      <c r="A726" t="inlineStr">
        <is>
          <t>G6</t>
        </is>
      </c>
      <c r="B726" t="inlineStr">
        <is>
          <t>6222SAA00/IND</t>
        </is>
      </c>
      <c r="C726" t="n">
        <v>64</v>
      </c>
      <c r="D726" s="1" t="n">
        <v>46151</v>
      </c>
      <c r="E726" t="n">
        <v>1</v>
      </c>
      <c r="F726" s="1" t="n">
        <v>46153</v>
      </c>
      <c r="G726">
        <f>VLOOKUP($B794,[1]MASTER!A:E,5,0)</f>
        <v/>
      </c>
    </row>
    <row r="727">
      <c r="A727" t="inlineStr">
        <is>
          <t>G1</t>
        </is>
      </c>
      <c r="B727" t="inlineStr">
        <is>
          <t>6225WAA00/IND</t>
        </is>
      </c>
      <c r="C727" t="n">
        <v>56</v>
      </c>
      <c r="D727" s="1" t="n">
        <v>46151</v>
      </c>
      <c r="E727" t="n">
        <v>1</v>
      </c>
      <c r="F727" s="1" t="n">
        <v>46153</v>
      </c>
      <c r="G727">
        <f>VLOOKUP($B795,[1]MASTER!A:E,5,0)</f>
        <v/>
      </c>
    </row>
    <row r="728">
      <c r="A728" t="inlineStr">
        <is>
          <t>G3</t>
        </is>
      </c>
      <c r="B728" t="inlineStr">
        <is>
          <t>6283WAA31/IND</t>
        </is>
      </c>
      <c r="C728" t="n">
        <v>72</v>
      </c>
      <c r="D728" s="1" t="n">
        <v>46151</v>
      </c>
      <c r="E728" t="n">
        <v>1</v>
      </c>
      <c r="F728" s="1" t="n">
        <v>46153</v>
      </c>
      <c r="G728">
        <f>VLOOKUP($B796,[1]MASTER!A:E,5,0)</f>
        <v/>
      </c>
    </row>
    <row r="729">
      <c r="A729" t="inlineStr">
        <is>
          <t>G7</t>
        </is>
      </c>
      <c r="B729" t="inlineStr">
        <is>
          <t>6296WAA00/IND</t>
        </is>
      </c>
      <c r="C729" t="n">
        <v>201</v>
      </c>
      <c r="D729" s="1" t="n">
        <v>46151</v>
      </c>
      <c r="E729" t="n">
        <v>1</v>
      </c>
      <c r="F729" s="1" t="n">
        <v>46153</v>
      </c>
      <c r="G729">
        <f>VLOOKUP($B797,[1]MASTER!A:E,5,0)</f>
        <v/>
      </c>
    </row>
    <row r="730">
      <c r="A730" t="inlineStr">
        <is>
          <t>G7</t>
        </is>
      </c>
      <c r="B730" t="inlineStr">
        <is>
          <t>6296WAB00/IND</t>
        </is>
      </c>
      <c r="C730" t="n">
        <v>111</v>
      </c>
      <c r="D730" s="1" t="n">
        <v>46151</v>
      </c>
      <c r="E730" t="n">
        <v>1</v>
      </c>
      <c r="F730" s="1" t="n">
        <v>46153</v>
      </c>
      <c r="G730">
        <f>VLOOKUP($B798,[1]MASTER!A:E,5,0)</f>
        <v/>
      </c>
    </row>
    <row r="731">
      <c r="A731" t="inlineStr">
        <is>
          <t>G7</t>
        </is>
      </c>
      <c r="B731" t="inlineStr">
        <is>
          <t>6307QAA31/IND</t>
        </is>
      </c>
      <c r="C731" t="n">
        <v>220</v>
      </c>
      <c r="D731" s="1" t="n">
        <v>46151</v>
      </c>
      <c r="E731" t="n">
        <v>1</v>
      </c>
      <c r="F731" s="1" t="n">
        <v>46153</v>
      </c>
      <c r="G731">
        <f>VLOOKUP($B799,[1]MASTER!A:E,5,0)</f>
        <v/>
      </c>
    </row>
    <row r="732">
      <c r="A732" t="inlineStr">
        <is>
          <t>G3</t>
        </is>
      </c>
      <c r="B732" t="inlineStr">
        <is>
          <t>6319QAA31/IND</t>
        </is>
      </c>
      <c r="C732" t="n">
        <v>92</v>
      </c>
      <c r="D732" s="1" t="n">
        <v>46151</v>
      </c>
      <c r="E732" t="n">
        <v>1</v>
      </c>
      <c r="F732" s="1" t="n">
        <v>46153</v>
      </c>
      <c r="G732">
        <f>VLOOKUP($B800,[1]MASTER!A:E,5,0)</f>
        <v/>
      </c>
    </row>
    <row r="733">
      <c r="A733" t="inlineStr">
        <is>
          <t>G3</t>
        </is>
      </c>
      <c r="B733" t="inlineStr">
        <is>
          <t>6319WAA31/IND</t>
        </is>
      </c>
      <c r="C733" t="n">
        <v>131</v>
      </c>
      <c r="D733" s="1" t="n">
        <v>46151</v>
      </c>
      <c r="E733" t="n">
        <v>1</v>
      </c>
      <c r="F733" s="1" t="n">
        <v>46153</v>
      </c>
      <c r="G733">
        <f>VLOOKUP($B801,[1]MASTER!A:E,5,0)</f>
        <v/>
      </c>
    </row>
    <row r="734">
      <c r="A734" t="inlineStr">
        <is>
          <t>G3</t>
        </is>
      </c>
      <c r="B734" t="inlineStr">
        <is>
          <t>6319WAA32/IND</t>
        </is>
      </c>
      <c r="C734" t="n">
        <v>68</v>
      </c>
      <c r="D734" s="1" t="n">
        <v>46151</v>
      </c>
      <c r="E734" t="n">
        <v>1</v>
      </c>
      <c r="F734" s="1" t="n">
        <v>46153</v>
      </c>
      <c r="G734">
        <f>VLOOKUP($B802,[1]MASTER!A:E,5,0)</f>
        <v/>
      </c>
    </row>
    <row r="735">
      <c r="A735" t="inlineStr">
        <is>
          <t>G1</t>
        </is>
      </c>
      <c r="B735" t="inlineStr">
        <is>
          <t>8110YAB00/IND</t>
        </is>
      </c>
      <c r="C735" t="n">
        <v>58</v>
      </c>
      <c r="D735" s="1" t="n">
        <v>46151</v>
      </c>
      <c r="E735" t="n">
        <v>1</v>
      </c>
      <c r="F735" s="1" t="n">
        <v>46153</v>
      </c>
      <c r="G735">
        <f>VLOOKUP($B803,[1]MASTER!A:E,5,0)</f>
        <v/>
      </c>
    </row>
    <row r="736">
      <c r="A736" t="inlineStr">
        <is>
          <t>G3</t>
        </is>
      </c>
      <c r="B736" t="inlineStr">
        <is>
          <t>8141SAB00/IND</t>
        </is>
      </c>
      <c r="C736" t="n">
        <v>253</v>
      </c>
      <c r="D736" s="1" t="n">
        <v>46151</v>
      </c>
      <c r="E736" t="n">
        <v>1</v>
      </c>
      <c r="F736" s="1" t="n">
        <v>46153</v>
      </c>
      <c r="G736">
        <f>VLOOKUP($B804,[1]MASTER!A:E,5,0)</f>
        <v/>
      </c>
    </row>
    <row r="737">
      <c r="A737" t="inlineStr">
        <is>
          <t>A1</t>
        </is>
      </c>
      <c r="B737" t="inlineStr">
        <is>
          <t>1805SAK31/IND</t>
        </is>
      </c>
      <c r="C737" t="n">
        <v>115</v>
      </c>
      <c r="D737" s="1" t="n">
        <v>46149</v>
      </c>
      <c r="E737" t="n">
        <v>2</v>
      </c>
      <c r="F737" s="1" t="n">
        <v>46153</v>
      </c>
      <c r="G737">
        <f>VLOOKUP($B805,[1]MASTER!A:E,5,0)</f>
        <v/>
      </c>
    </row>
    <row r="738">
      <c r="A738" t="inlineStr">
        <is>
          <t>A1</t>
        </is>
      </c>
      <c r="B738" t="inlineStr">
        <is>
          <t>1805SAK31/IND</t>
        </is>
      </c>
      <c r="C738" t="n">
        <v>235</v>
      </c>
      <c r="D738" s="1" t="n">
        <v>46150</v>
      </c>
      <c r="E738" t="n">
        <v>2</v>
      </c>
      <c r="F738" s="1" t="n">
        <v>46153</v>
      </c>
      <c r="G738">
        <f>VLOOKUP($B806,[1]MASTER!A:E,5,0)</f>
        <v/>
      </c>
    </row>
    <row r="739">
      <c r="A739" t="inlineStr">
        <is>
          <t>G6</t>
        </is>
      </c>
      <c r="B739" t="inlineStr">
        <is>
          <t>90024BAE31/IND</t>
        </is>
      </c>
      <c r="C739" t="n">
        <v>232</v>
      </c>
      <c r="D739" s="1" t="n">
        <v>46150</v>
      </c>
      <c r="E739" t="n">
        <v>1</v>
      </c>
      <c r="F739" s="1" t="n">
        <v>46153</v>
      </c>
      <c r="G739">
        <f>VLOOKUP($B807,[1]MASTER!A:E,5,0)</f>
        <v/>
      </c>
    </row>
    <row r="740">
      <c r="A740" t="inlineStr">
        <is>
          <t>G6</t>
        </is>
      </c>
      <c r="B740" t="inlineStr">
        <is>
          <t>90024YAE31/IND</t>
        </is>
      </c>
      <c r="C740" t="n">
        <v>88</v>
      </c>
      <c r="D740" s="1" t="n">
        <v>46150</v>
      </c>
      <c r="E740" t="n">
        <v>2</v>
      </c>
      <c r="F740" s="1" t="n">
        <v>46153</v>
      </c>
      <c r="G740">
        <f>VLOOKUP($B808,[1]MASTER!A:E,5,0)</f>
        <v/>
      </c>
    </row>
    <row r="741">
      <c r="A741" t="inlineStr">
        <is>
          <t>A1</t>
        </is>
      </c>
      <c r="B741" t="inlineStr">
        <is>
          <t>1805NAK41/IND</t>
        </is>
      </c>
      <c r="C741" t="n">
        <v>161</v>
      </c>
      <c r="D741" s="1" t="n">
        <v>46150</v>
      </c>
      <c r="E741" t="n">
        <v>1</v>
      </c>
      <c r="F741" s="1" t="n">
        <v>46153</v>
      </c>
      <c r="G741">
        <f>VLOOKUP($B809,[1]MASTER!A:E,5,0)</f>
        <v/>
      </c>
    </row>
    <row r="742">
      <c r="A742" t="inlineStr">
        <is>
          <t>A2</t>
        </is>
      </c>
      <c r="B742" t="inlineStr">
        <is>
          <t>2651WHF31/IND</t>
        </is>
      </c>
      <c r="C742" t="n">
        <v>167</v>
      </c>
      <c r="D742" s="1" t="n">
        <v>46150</v>
      </c>
      <c r="E742" t="n">
        <v>1</v>
      </c>
      <c r="F742" s="1" t="n">
        <v>46153</v>
      </c>
      <c r="G742">
        <f>VLOOKUP($B810,[1]MASTER!A:E,5,0)</f>
        <v/>
      </c>
    </row>
    <row r="743">
      <c r="A743" t="inlineStr">
        <is>
          <t>A2</t>
        </is>
      </c>
      <c r="B743" t="inlineStr">
        <is>
          <t>1733KCA34/IND</t>
        </is>
      </c>
      <c r="C743" t="n">
        <v>99</v>
      </c>
      <c r="D743" s="1" t="n">
        <v>46150</v>
      </c>
      <c r="E743" t="n">
        <v>1</v>
      </c>
      <c r="F743" s="1" t="n">
        <v>46153</v>
      </c>
      <c r="G743">
        <f>VLOOKUP($B811,[1]MASTER!A:E,5,0)</f>
        <v/>
      </c>
    </row>
    <row r="744">
      <c r="A744" t="inlineStr">
        <is>
          <t>A2</t>
        </is>
      </c>
      <c r="B744" t="inlineStr">
        <is>
          <t>1733KCA31/IND</t>
        </is>
      </c>
      <c r="C744" t="n">
        <v>1156</v>
      </c>
      <c r="D744" s="1" t="n">
        <v>46151</v>
      </c>
      <c r="E744" t="n">
        <v>1</v>
      </c>
      <c r="F744" s="1" t="n">
        <v>46153</v>
      </c>
      <c r="G744">
        <f>VLOOKUP($B812,[1]MASTER!A:E,5,0)</f>
        <v/>
      </c>
    </row>
    <row r="745">
      <c r="A745" t="inlineStr">
        <is>
          <t>A2</t>
        </is>
      </c>
      <c r="B745" t="inlineStr">
        <is>
          <t>1733KCA33/IND</t>
        </is>
      </c>
      <c r="C745" t="n">
        <v>78</v>
      </c>
      <c r="D745" s="1" t="n">
        <v>46151</v>
      </c>
      <c r="E745" t="n">
        <v>1</v>
      </c>
      <c r="F745" s="1" t="n">
        <v>46153</v>
      </c>
      <c r="G745">
        <f>VLOOKUP($B813,[1]MASTER!A:E,5,0)</f>
        <v/>
      </c>
    </row>
    <row r="746">
      <c r="A746" t="inlineStr">
        <is>
          <t>A2</t>
        </is>
      </c>
      <c r="B746" t="inlineStr">
        <is>
          <t>1733KCA34/IND</t>
        </is>
      </c>
      <c r="C746" t="n">
        <v>64</v>
      </c>
      <c r="D746" s="1" t="n">
        <v>46151</v>
      </c>
      <c r="E746" t="n">
        <v>1</v>
      </c>
      <c r="F746" s="1" t="n">
        <v>46153</v>
      </c>
      <c r="G746">
        <f>VLOOKUP($B814,[1]MASTER!A:E,5,0)</f>
        <v/>
      </c>
    </row>
    <row r="747">
      <c r="A747" t="inlineStr">
        <is>
          <t>G7</t>
        </is>
      </c>
      <c r="B747" t="inlineStr">
        <is>
          <t>1584SAE00/IND</t>
        </is>
      </c>
      <c r="C747" t="n">
        <v>243</v>
      </c>
      <c r="D747" s="1" t="n">
        <v>46151</v>
      </c>
      <c r="E747" t="n">
        <v>2</v>
      </c>
      <c r="F747" s="1" t="n">
        <v>46153</v>
      </c>
      <c r="G747">
        <f>VLOOKUP($B815,[1]MASTER!A:E,5,0)</f>
        <v/>
      </c>
    </row>
    <row r="748">
      <c r="A748" t="inlineStr">
        <is>
          <t>G3</t>
        </is>
      </c>
      <c r="B748" t="inlineStr">
        <is>
          <t>1636BEG00/IND</t>
        </is>
      </c>
      <c r="C748" t="n">
        <v>228</v>
      </c>
      <c r="D748" s="1" t="n">
        <v>46151</v>
      </c>
      <c r="E748" t="n">
        <v>2</v>
      </c>
      <c r="F748" s="1" t="n">
        <v>46153</v>
      </c>
      <c r="G748">
        <f>VLOOKUP($B816,[1]MASTER!A:E,5,0)</f>
        <v/>
      </c>
    </row>
    <row r="749">
      <c r="A749" t="inlineStr">
        <is>
          <t>G2</t>
        </is>
      </c>
      <c r="B749" t="inlineStr">
        <is>
          <t>1650BAG00/IND</t>
        </is>
      </c>
      <c r="C749" t="n">
        <v>72</v>
      </c>
      <c r="D749" s="1" t="n">
        <v>46151</v>
      </c>
      <c r="E749" t="n">
        <v>2</v>
      </c>
      <c r="F749" s="1" t="n">
        <v>46153</v>
      </c>
      <c r="G749">
        <f>VLOOKUP($B817,[1]MASTER!A:E,5,0)</f>
        <v/>
      </c>
    </row>
    <row r="750">
      <c r="A750" t="inlineStr">
        <is>
          <t>G3</t>
        </is>
      </c>
      <c r="B750" t="inlineStr">
        <is>
          <t>1767SEA33/IND</t>
        </is>
      </c>
      <c r="C750" t="n">
        <v>195</v>
      </c>
      <c r="D750" s="1" t="n">
        <v>46151</v>
      </c>
      <c r="E750" t="n">
        <v>2</v>
      </c>
      <c r="F750" s="1" t="n">
        <v>46153</v>
      </c>
      <c r="G750">
        <f>VLOOKUP($B819,[1]MASTER!A:E,5,0)</f>
        <v/>
      </c>
    </row>
    <row r="751">
      <c r="A751" t="inlineStr">
        <is>
          <t>G8</t>
        </is>
      </c>
      <c r="B751" t="inlineStr">
        <is>
          <t>1773YAA00/IND</t>
        </is>
      </c>
      <c r="C751" t="n">
        <v>850</v>
      </c>
      <c r="D751" s="1" t="n">
        <v>46151</v>
      </c>
      <c r="E751" t="n">
        <v>2</v>
      </c>
      <c r="F751" s="1" t="n">
        <v>46153</v>
      </c>
      <c r="G751">
        <f>VLOOKUP($B820,[1]MASTER!A:E,5,0)</f>
        <v/>
      </c>
    </row>
    <row r="752">
      <c r="A752" t="inlineStr">
        <is>
          <t>G8</t>
        </is>
      </c>
      <c r="B752" t="inlineStr">
        <is>
          <t>1775BEA00/IND</t>
        </is>
      </c>
      <c r="C752" t="n">
        <v>162</v>
      </c>
      <c r="D752" s="1" t="n">
        <v>46151</v>
      </c>
      <c r="E752" t="n">
        <v>2</v>
      </c>
      <c r="F752" s="1" t="n">
        <v>46153</v>
      </c>
      <c r="G752">
        <f>VLOOKUP($B821,[1]MASTER!A:E,5,0)</f>
        <v/>
      </c>
    </row>
    <row r="753">
      <c r="A753" t="inlineStr">
        <is>
          <t>G8</t>
        </is>
      </c>
      <c r="B753" t="inlineStr">
        <is>
          <t>1775KEA00/IND</t>
        </is>
      </c>
      <c r="C753" t="n">
        <v>138</v>
      </c>
      <c r="D753" s="1" t="n">
        <v>46151</v>
      </c>
      <c r="E753" t="n">
        <v>2</v>
      </c>
      <c r="F753" s="1" t="n">
        <v>46153</v>
      </c>
      <c r="G753">
        <f>VLOOKUP($B822,[1]MASTER!A:E,5,0)</f>
        <v/>
      </c>
    </row>
    <row r="754">
      <c r="A754" t="inlineStr">
        <is>
          <t>G2</t>
        </is>
      </c>
      <c r="B754" t="inlineStr">
        <is>
          <t>1825KAA00/IND</t>
        </is>
      </c>
      <c r="C754" t="n">
        <v>131</v>
      </c>
      <c r="D754" s="1" t="n">
        <v>46151</v>
      </c>
      <c r="E754" t="n">
        <v>2</v>
      </c>
      <c r="F754" s="1" t="n">
        <v>46153</v>
      </c>
      <c r="G754">
        <f>VLOOKUP($B824,[1]MASTER!A:E,5,0)</f>
        <v/>
      </c>
    </row>
    <row r="755">
      <c r="A755" t="inlineStr">
        <is>
          <t>G6</t>
        </is>
      </c>
      <c r="B755" t="inlineStr">
        <is>
          <t>2481KAJ00/IND</t>
        </is>
      </c>
      <c r="C755" t="n">
        <v>302</v>
      </c>
      <c r="D755" s="1" t="n">
        <v>46151</v>
      </c>
      <c r="E755" t="n">
        <v>2</v>
      </c>
      <c r="F755" s="1" t="n">
        <v>46153</v>
      </c>
      <c r="G755">
        <f>VLOOKUP($B825,[1]MASTER!A:E,5,0)</f>
        <v/>
      </c>
    </row>
    <row r="756">
      <c r="A756" t="inlineStr">
        <is>
          <t>G5</t>
        </is>
      </c>
      <c r="B756" t="inlineStr">
        <is>
          <t>2565SAA00/IND</t>
        </is>
      </c>
      <c r="C756" t="n">
        <v>164</v>
      </c>
      <c r="D756" s="1" t="n">
        <v>46151</v>
      </c>
      <c r="E756" t="n">
        <v>2</v>
      </c>
      <c r="F756" s="1" t="n">
        <v>46153</v>
      </c>
      <c r="G756">
        <f>VLOOKUP($B826,[1]MASTER!A:E,5,0)</f>
        <v/>
      </c>
    </row>
    <row r="757">
      <c r="A757" t="inlineStr">
        <is>
          <t>G8</t>
        </is>
      </c>
      <c r="B757" t="inlineStr">
        <is>
          <t>2593YAA00/IND</t>
        </is>
      </c>
      <c r="C757" t="n">
        <v>111</v>
      </c>
      <c r="D757" s="1" t="n">
        <v>46151</v>
      </c>
      <c r="E757" t="n">
        <v>2</v>
      </c>
      <c r="F757" s="1" t="n">
        <v>46153</v>
      </c>
      <c r="G757">
        <f>VLOOKUP($B827,[1]MASTER!A:E,5,0)</f>
        <v/>
      </c>
    </row>
    <row r="758">
      <c r="A758" t="inlineStr">
        <is>
          <t>G4</t>
        </is>
      </c>
      <c r="B758" t="inlineStr">
        <is>
          <t>2594YAA00/IND</t>
        </is>
      </c>
      <c r="C758" t="n">
        <v>314</v>
      </c>
      <c r="D758" s="1" t="n">
        <v>46151</v>
      </c>
      <c r="E758" t="n">
        <v>2</v>
      </c>
      <c r="F758" s="1" t="n">
        <v>46153</v>
      </c>
      <c r="G758">
        <f>VLOOKUP($B828,[1]MASTER!A:E,5,0)</f>
        <v/>
      </c>
    </row>
    <row r="759">
      <c r="A759" t="inlineStr">
        <is>
          <t>G5</t>
        </is>
      </c>
      <c r="B759" t="inlineStr">
        <is>
          <t>2598SAB00/IND</t>
        </is>
      </c>
      <c r="C759" t="n">
        <v>371</v>
      </c>
      <c r="D759" s="1" t="n">
        <v>46151</v>
      </c>
      <c r="E759" t="n">
        <v>2</v>
      </c>
      <c r="F759" s="1" t="n">
        <v>46153</v>
      </c>
      <c r="G759">
        <f>VLOOKUP($B829,[1]MASTER!A:E,5,0)</f>
        <v/>
      </c>
    </row>
    <row r="760">
      <c r="A760" t="inlineStr">
        <is>
          <t>G8</t>
        </is>
      </c>
      <c r="B760" t="inlineStr">
        <is>
          <t>2617NAD31/IND</t>
        </is>
      </c>
      <c r="C760" t="n">
        <v>96</v>
      </c>
      <c r="D760" s="1" t="n">
        <v>46151</v>
      </c>
      <c r="E760" t="n">
        <v>2</v>
      </c>
      <c r="F760" s="1" t="n">
        <v>46153</v>
      </c>
      <c r="G760">
        <f>VLOOKUP($B830,[1]MASTER!A:E,5,0)</f>
        <v/>
      </c>
    </row>
    <row r="761">
      <c r="A761" t="inlineStr">
        <is>
          <t>G4</t>
        </is>
      </c>
      <c r="B761" t="inlineStr">
        <is>
          <t>2620QAA31/IND</t>
        </is>
      </c>
      <c r="C761" t="n">
        <v>114</v>
      </c>
      <c r="D761" s="1" t="n">
        <v>46151</v>
      </c>
      <c r="E761" t="n">
        <v>2</v>
      </c>
      <c r="F761" s="1" t="n">
        <v>46153</v>
      </c>
      <c r="G761">
        <f>VLOOKUP($B831,[1]MASTER!A:E,5,0)</f>
        <v/>
      </c>
    </row>
    <row r="762">
      <c r="A762" t="inlineStr">
        <is>
          <t>G4</t>
        </is>
      </c>
      <c r="B762" t="inlineStr">
        <is>
          <t>2620WAA31/IND</t>
        </is>
      </c>
      <c r="C762" t="n">
        <v>155</v>
      </c>
      <c r="D762" s="1" t="n">
        <v>46151</v>
      </c>
      <c r="E762" t="n">
        <v>2</v>
      </c>
      <c r="F762" s="1" t="n">
        <v>46153</v>
      </c>
      <c r="G762">
        <f>VLOOKUP($B832,[1]MASTER!A:E,5,0)</f>
        <v/>
      </c>
    </row>
    <row r="763">
      <c r="A763" t="inlineStr">
        <is>
          <t>G3</t>
        </is>
      </c>
      <c r="B763" t="inlineStr">
        <is>
          <t>2638SAB00/IND</t>
        </is>
      </c>
      <c r="C763" t="n">
        <v>85</v>
      </c>
      <c r="D763" s="1" t="n">
        <v>46151</v>
      </c>
      <c r="E763" t="n">
        <v>2</v>
      </c>
      <c r="F763" s="1" t="n">
        <v>46153</v>
      </c>
      <c r="G763">
        <f>VLOOKUP($B833,[1]MASTER!A:E,5,0)</f>
        <v/>
      </c>
    </row>
    <row r="764">
      <c r="A764" t="inlineStr">
        <is>
          <t>G2</t>
        </is>
      </c>
      <c r="B764" t="inlineStr">
        <is>
          <t>2648QAF31/IND</t>
        </is>
      </c>
      <c r="C764" t="n">
        <v>164</v>
      </c>
      <c r="D764" s="1" t="n">
        <v>46151</v>
      </c>
      <c r="E764" t="n">
        <v>2</v>
      </c>
      <c r="F764" s="1" t="n">
        <v>46153</v>
      </c>
      <c r="G764">
        <f>VLOOKUP($B834,[1]MASTER!A:E,5,0)</f>
        <v/>
      </c>
    </row>
    <row r="765">
      <c r="A765" t="inlineStr">
        <is>
          <t>G2</t>
        </is>
      </c>
      <c r="B765" t="inlineStr">
        <is>
          <t>2648WAA00/IND</t>
        </is>
      </c>
      <c r="C765" t="n">
        <v>116</v>
      </c>
      <c r="D765" s="1" t="n">
        <v>46151</v>
      </c>
      <c r="E765" t="n">
        <v>2</v>
      </c>
      <c r="F765" s="1" t="n">
        <v>46153</v>
      </c>
      <c r="G765">
        <f>VLOOKUP($B835,[1]MASTER!A:E,5,0)</f>
        <v/>
      </c>
    </row>
    <row r="766">
      <c r="A766" t="inlineStr">
        <is>
          <t>G2</t>
        </is>
      </c>
      <c r="B766" t="inlineStr">
        <is>
          <t>2648WAF00/IND</t>
        </is>
      </c>
      <c r="C766" t="n">
        <v>54</v>
      </c>
      <c r="D766" s="1" t="n">
        <v>46151</v>
      </c>
      <c r="E766" t="n">
        <v>2</v>
      </c>
      <c r="F766" s="1" t="n">
        <v>46153</v>
      </c>
      <c r="G766">
        <f>VLOOKUP($B836,[1]MASTER!A:E,5,0)</f>
        <v/>
      </c>
    </row>
    <row r="767">
      <c r="A767" t="inlineStr">
        <is>
          <t>G7</t>
        </is>
      </c>
      <c r="B767" t="inlineStr">
        <is>
          <t>2649SAA31/IND</t>
        </is>
      </c>
      <c r="C767" t="n">
        <v>237</v>
      </c>
      <c r="D767" s="1" t="n">
        <v>46151</v>
      </c>
      <c r="E767" t="n">
        <v>2</v>
      </c>
      <c r="F767" s="1" t="n">
        <v>46153</v>
      </c>
      <c r="G767">
        <f>VLOOKUP($B837,[1]MASTER!A:E,5,0)</f>
        <v/>
      </c>
    </row>
    <row r="768">
      <c r="A768" t="inlineStr">
        <is>
          <t>G5</t>
        </is>
      </c>
      <c r="B768" t="inlineStr">
        <is>
          <t>2680WAA00/IND</t>
        </is>
      </c>
      <c r="C768" t="n">
        <v>66</v>
      </c>
      <c r="D768" s="1" t="n">
        <v>46151</v>
      </c>
      <c r="E768" t="n">
        <v>2</v>
      </c>
      <c r="F768" s="1" t="n">
        <v>46153</v>
      </c>
      <c r="G768">
        <f>VLOOKUP($B838,[1]MASTER!A:E,5,0)</f>
        <v/>
      </c>
    </row>
    <row r="769">
      <c r="A769" t="inlineStr">
        <is>
          <t>G1</t>
        </is>
      </c>
      <c r="B769" t="inlineStr">
        <is>
          <t>2724YAA31/IND</t>
        </is>
      </c>
      <c r="C769" t="n">
        <v>343</v>
      </c>
      <c r="D769" s="1" t="n">
        <v>46151</v>
      </c>
      <c r="E769" t="n">
        <v>2</v>
      </c>
      <c r="F769" s="1" t="n">
        <v>46153</v>
      </c>
      <c r="G769">
        <f>VLOOKUP($B839,[1]MASTER!A:E,5,0)</f>
        <v/>
      </c>
    </row>
    <row r="770">
      <c r="A770" t="inlineStr">
        <is>
          <t>A1</t>
        </is>
      </c>
      <c r="B770" t="inlineStr">
        <is>
          <t>3240NAC31/IND</t>
        </is>
      </c>
      <c r="C770" t="n">
        <v>51</v>
      </c>
      <c r="D770" s="1" t="n">
        <v>46151</v>
      </c>
      <c r="E770" t="n">
        <v>2</v>
      </c>
      <c r="F770" s="1" t="n">
        <v>46153</v>
      </c>
      <c r="G770">
        <f>VLOOKUP($B840,[1]MASTER!A:E,5,0)</f>
        <v/>
      </c>
    </row>
    <row r="771">
      <c r="A771" t="inlineStr">
        <is>
          <t>G6</t>
        </is>
      </c>
      <c r="B771" t="inlineStr">
        <is>
          <t>3240SAA00/IND</t>
        </is>
      </c>
      <c r="C771" t="n">
        <v>569</v>
      </c>
      <c r="D771" s="1" t="n">
        <v>46151</v>
      </c>
      <c r="E771" t="n">
        <v>2</v>
      </c>
      <c r="F771" s="1" t="n">
        <v>46153</v>
      </c>
      <c r="G771">
        <f>VLOOKUP($B841,[1]MASTER!A:E,5,0)</f>
        <v/>
      </c>
    </row>
    <row r="772">
      <c r="A772" t="inlineStr">
        <is>
          <t>G1</t>
        </is>
      </c>
      <c r="B772" t="inlineStr">
        <is>
          <t>3273NAA31/IND</t>
        </is>
      </c>
      <c r="C772" t="n">
        <v>115</v>
      </c>
      <c r="D772" s="1" t="n">
        <v>46151</v>
      </c>
      <c r="E772" t="n">
        <v>2</v>
      </c>
      <c r="F772" s="1" t="n">
        <v>46153</v>
      </c>
      <c r="G772">
        <f>VLOOKUP($B842,[1]MASTER!A:E,5,0)</f>
        <v/>
      </c>
    </row>
    <row r="773">
      <c r="A773" t="inlineStr">
        <is>
          <t>G1</t>
        </is>
      </c>
      <c r="B773" t="inlineStr">
        <is>
          <t>3273QHA31/IND</t>
        </is>
      </c>
      <c r="C773" t="n">
        <v>93</v>
      </c>
      <c r="D773" s="1" t="n">
        <v>46151</v>
      </c>
      <c r="E773" t="n">
        <v>2</v>
      </c>
      <c r="F773" s="1" t="n">
        <v>46153</v>
      </c>
      <c r="G773">
        <f>VLOOKUP($B843,[1]MASTER!A:E,5,0)</f>
        <v/>
      </c>
    </row>
    <row r="774">
      <c r="A774" t="inlineStr">
        <is>
          <t>A3</t>
        </is>
      </c>
      <c r="B774" t="inlineStr">
        <is>
          <t>3286KAA33/IND</t>
        </is>
      </c>
      <c r="C774" t="n">
        <v>171</v>
      </c>
      <c r="D774" s="1" t="n">
        <v>46151</v>
      </c>
      <c r="E774" t="n">
        <v>2</v>
      </c>
      <c r="F774" s="1" t="n">
        <v>46153</v>
      </c>
      <c r="G774">
        <f>VLOOKUP($B844,[1]MASTER!A:E,5,0)</f>
        <v/>
      </c>
    </row>
    <row r="775">
      <c r="A775" t="inlineStr">
        <is>
          <t>G4</t>
        </is>
      </c>
      <c r="B775" t="inlineStr">
        <is>
          <t>3305SAA00/IND</t>
        </is>
      </c>
      <c r="C775" t="n">
        <v>84</v>
      </c>
      <c r="D775" s="1" t="n">
        <v>46151</v>
      </c>
      <c r="E775" t="n">
        <v>2</v>
      </c>
      <c r="F775" s="1" t="n">
        <v>46153</v>
      </c>
      <c r="G775">
        <f>VLOOKUP($B845,[1]MASTER!A:E,5,0)</f>
        <v/>
      </c>
    </row>
    <row r="776">
      <c r="A776" t="inlineStr">
        <is>
          <t>A3</t>
        </is>
      </c>
      <c r="B776" t="inlineStr">
        <is>
          <t>3319NDA31/IND</t>
        </is>
      </c>
      <c r="C776" t="n">
        <v>509</v>
      </c>
      <c r="D776" s="1" t="n">
        <v>46151</v>
      </c>
      <c r="E776" t="n">
        <v>2</v>
      </c>
      <c r="F776" s="1" t="n">
        <v>46153</v>
      </c>
      <c r="G776">
        <f>VLOOKUP($B846,[1]MASTER!A:E,5,0)</f>
        <v/>
      </c>
    </row>
    <row r="777">
      <c r="A777" t="inlineStr">
        <is>
          <t>A3</t>
        </is>
      </c>
      <c r="B777" t="inlineStr">
        <is>
          <t>3327KKA32/IND</t>
        </is>
      </c>
      <c r="C777" t="n">
        <v>153</v>
      </c>
      <c r="D777" s="1" t="n">
        <v>46151</v>
      </c>
      <c r="E777" t="n">
        <v>2</v>
      </c>
      <c r="F777" s="1" t="n">
        <v>46153</v>
      </c>
      <c r="G777">
        <f>VLOOKUP($B847,[1]MASTER!A:E,5,0)</f>
        <v/>
      </c>
    </row>
    <row r="778">
      <c r="A778" t="inlineStr">
        <is>
          <t>A3</t>
        </is>
      </c>
      <c r="B778" t="inlineStr">
        <is>
          <t>6206NAA31/IND</t>
        </is>
      </c>
      <c r="C778" t="n">
        <v>184</v>
      </c>
      <c r="D778" s="1" t="n">
        <v>46151</v>
      </c>
      <c r="E778" t="n">
        <v>2</v>
      </c>
      <c r="F778" s="1" t="n">
        <v>46153</v>
      </c>
      <c r="G778">
        <f>VLOOKUP($B848,[1]MASTER!A:E,5,0)</f>
        <v/>
      </c>
    </row>
    <row r="779">
      <c r="A779" t="inlineStr">
        <is>
          <t>G1</t>
        </is>
      </c>
      <c r="B779" t="inlineStr">
        <is>
          <t>6265NAB31/IND</t>
        </is>
      </c>
      <c r="C779" t="n">
        <v>69</v>
      </c>
      <c r="D779" s="1" t="n">
        <v>46151</v>
      </c>
      <c r="E779" t="n">
        <v>2</v>
      </c>
      <c r="F779" s="1" t="n">
        <v>46153</v>
      </c>
      <c r="G779">
        <f>VLOOKUP($B849,[1]MASTER!A:E,5,0)</f>
        <v/>
      </c>
    </row>
    <row r="780">
      <c r="A780" t="inlineStr">
        <is>
          <t>G1</t>
        </is>
      </c>
      <c r="B780" t="inlineStr">
        <is>
          <t>6265SAA32/IND</t>
        </is>
      </c>
      <c r="C780" t="n">
        <v>142</v>
      </c>
      <c r="D780" s="1" t="n">
        <v>46151</v>
      </c>
      <c r="E780" t="n">
        <v>2</v>
      </c>
      <c r="F780" s="1" t="n">
        <v>46153</v>
      </c>
      <c r="G780">
        <f>VLOOKUP($B850,[1]MASTER!A:E,5,0)</f>
        <v/>
      </c>
    </row>
    <row r="781">
      <c r="A781" t="inlineStr">
        <is>
          <t>G7</t>
        </is>
      </c>
      <c r="B781" t="inlineStr">
        <is>
          <t>6266NAB31/IND</t>
        </is>
      </c>
      <c r="C781" t="n">
        <v>53</v>
      </c>
      <c r="D781" s="1" t="n">
        <v>46151</v>
      </c>
      <c r="E781" t="n">
        <v>2</v>
      </c>
      <c r="F781" s="1" t="n">
        <v>46153</v>
      </c>
      <c r="G781">
        <f>VLOOKUP($B851,[1]MASTER!A:E,5,0)</f>
        <v/>
      </c>
    </row>
    <row r="782">
      <c r="A782" t="inlineStr">
        <is>
          <t>G7</t>
        </is>
      </c>
      <c r="B782" t="inlineStr">
        <is>
          <t>6274QAA31/IND</t>
        </is>
      </c>
      <c r="C782" t="n">
        <v>63</v>
      </c>
      <c r="D782" s="1" t="n">
        <v>46151</v>
      </c>
      <c r="E782" t="n">
        <v>2</v>
      </c>
      <c r="F782" s="1" t="n">
        <v>46153</v>
      </c>
      <c r="G782">
        <f>VLOOKUP($B852,[1]MASTER!A:E,5,0)</f>
        <v/>
      </c>
    </row>
    <row r="783">
      <c r="A783" t="inlineStr">
        <is>
          <t>G4</t>
        </is>
      </c>
      <c r="B783" t="inlineStr">
        <is>
          <t>6282WAB00/IND</t>
        </is>
      </c>
      <c r="C783" t="n">
        <v>119</v>
      </c>
      <c r="D783" s="1" t="n">
        <v>46151</v>
      </c>
      <c r="E783" t="n">
        <v>2</v>
      </c>
      <c r="F783" s="1" t="n">
        <v>46153</v>
      </c>
      <c r="G783">
        <f>VLOOKUP($B853,[1]MASTER!A:E,5,0)</f>
        <v/>
      </c>
    </row>
    <row r="784">
      <c r="A784" t="inlineStr">
        <is>
          <t>G7</t>
        </is>
      </c>
      <c r="B784" t="inlineStr">
        <is>
          <t>6285WAC00/IND</t>
        </is>
      </c>
      <c r="C784" t="n">
        <v>105</v>
      </c>
      <c r="D784" s="1" t="n">
        <v>46151</v>
      </c>
      <c r="E784" t="n">
        <v>2</v>
      </c>
      <c r="F784" s="1" t="n">
        <v>46153</v>
      </c>
      <c r="G784">
        <f>VLOOKUP($B854,[1]MASTER!A:E,5,0)</f>
        <v/>
      </c>
    </row>
    <row r="785">
      <c r="A785" t="inlineStr">
        <is>
          <t>G6</t>
        </is>
      </c>
      <c r="B785" t="inlineStr">
        <is>
          <t>6292QAA31/IND</t>
        </is>
      </c>
      <c r="C785" t="n">
        <v>70</v>
      </c>
      <c r="D785" s="1" t="n">
        <v>46151</v>
      </c>
      <c r="E785" t="n">
        <v>2</v>
      </c>
      <c r="F785" s="1" t="n">
        <v>46153</v>
      </c>
      <c r="G785">
        <f>VLOOKUP($B855,[1]MASTER!A:E,5,0)</f>
        <v/>
      </c>
    </row>
    <row r="786">
      <c r="A786" t="inlineStr">
        <is>
          <t>G7</t>
        </is>
      </c>
      <c r="B786" t="inlineStr">
        <is>
          <t>6296WAC00/IND</t>
        </is>
      </c>
      <c r="C786" t="n">
        <v>73</v>
      </c>
      <c r="D786" s="1" t="n">
        <v>46151</v>
      </c>
      <c r="E786" t="n">
        <v>2</v>
      </c>
      <c r="F786" s="1" t="n">
        <v>46153</v>
      </c>
      <c r="G786">
        <f>VLOOKUP($B856,[1]MASTER!A:E,5,0)</f>
        <v/>
      </c>
    </row>
    <row r="787">
      <c r="A787" t="inlineStr">
        <is>
          <t>G2</t>
        </is>
      </c>
      <c r="B787" t="inlineStr">
        <is>
          <t>6303WAA00/IND</t>
        </is>
      </c>
      <c r="C787" t="n">
        <v>131</v>
      </c>
      <c r="D787" s="1" t="n">
        <v>46151</v>
      </c>
      <c r="E787" t="n">
        <v>2</v>
      </c>
      <c r="F787" s="1" t="n">
        <v>46153</v>
      </c>
      <c r="G787">
        <f>VLOOKUP($B857,[1]MASTER!A:E,5,0)</f>
        <v/>
      </c>
    </row>
    <row r="788">
      <c r="A788" t="inlineStr">
        <is>
          <t>A3</t>
        </is>
      </c>
      <c r="B788" t="inlineStr">
        <is>
          <t>6306WAA31/IND</t>
        </is>
      </c>
      <c r="C788" t="n">
        <v>105</v>
      </c>
      <c r="D788" s="1" t="n">
        <v>46151</v>
      </c>
      <c r="E788" t="n">
        <v>2</v>
      </c>
      <c r="F788" s="1" t="n">
        <v>46153</v>
      </c>
      <c r="G788">
        <f>VLOOKUP($B858,[1]MASTER!A:E,5,0)</f>
        <v/>
      </c>
    </row>
    <row r="789">
      <c r="A789" t="inlineStr">
        <is>
          <t>G7</t>
        </is>
      </c>
      <c r="B789" t="inlineStr">
        <is>
          <t>7152NAA31/IND</t>
        </is>
      </c>
      <c r="C789" t="n">
        <v>141</v>
      </c>
      <c r="D789" s="1" t="n">
        <v>46151</v>
      </c>
      <c r="E789" t="n">
        <v>2</v>
      </c>
      <c r="F789" s="1" t="n">
        <v>46153</v>
      </c>
      <c r="G789">
        <f>VLOOKUP($B861,[1]MASTER!A:E,5,0)</f>
        <v/>
      </c>
    </row>
    <row r="790">
      <c r="A790" t="inlineStr">
        <is>
          <t>G5</t>
        </is>
      </c>
      <c r="B790" t="inlineStr">
        <is>
          <t>8080YAA00/IND</t>
        </is>
      </c>
      <c r="C790" t="n">
        <v>529</v>
      </c>
      <c r="D790" s="1" t="n">
        <v>46151</v>
      </c>
      <c r="E790" t="n">
        <v>2</v>
      </c>
      <c r="F790" s="1" t="n">
        <v>46153</v>
      </c>
      <c r="G790">
        <f>VLOOKUP($B862,[1]MASTER!A:E,5,0)</f>
        <v/>
      </c>
    </row>
    <row r="791">
      <c r="A791" t="inlineStr">
        <is>
          <t>G1</t>
        </is>
      </c>
      <c r="B791" t="inlineStr">
        <is>
          <t>9315BAE00/IND</t>
        </is>
      </c>
      <c r="C791" t="n">
        <v>123</v>
      </c>
      <c r="D791" s="1" t="n">
        <v>46151</v>
      </c>
      <c r="E791" t="n">
        <v>2</v>
      </c>
      <c r="F791" s="1" t="n">
        <v>46153</v>
      </c>
      <c r="G791">
        <f>VLOOKUP($B864,[1]MASTER!A:E,5,0)</f>
        <v/>
      </c>
    </row>
    <row r="792">
      <c r="A792" t="inlineStr">
        <is>
          <t>G7</t>
        </is>
      </c>
      <c r="B792" t="inlineStr">
        <is>
          <t>1584SAE00/IND</t>
        </is>
      </c>
      <c r="C792" t="n">
        <v>457</v>
      </c>
      <c r="D792" s="1" t="n">
        <v>46153</v>
      </c>
      <c r="E792" t="n">
        <v>1</v>
      </c>
      <c r="F792" s="1" t="n">
        <v>46154</v>
      </c>
      <c r="G792">
        <f>VLOOKUP($B865,[1]MASTER!A:E,5,0)</f>
        <v/>
      </c>
    </row>
    <row r="793">
      <c r="A793" t="inlineStr">
        <is>
          <t>G2</t>
        </is>
      </c>
      <c r="B793" t="inlineStr">
        <is>
          <t>1650YAG00/IND</t>
        </is>
      </c>
      <c r="C793" t="n">
        <v>121</v>
      </c>
      <c r="D793" s="1" t="n">
        <v>46153</v>
      </c>
      <c r="E793" t="n">
        <v>1</v>
      </c>
      <c r="F793" s="1" t="n">
        <v>46154</v>
      </c>
      <c r="G793">
        <f>VLOOKUP($B866,[1]MASTER!A:E,5,0)</f>
        <v/>
      </c>
    </row>
    <row r="794">
      <c r="A794" t="inlineStr">
        <is>
          <t>G8</t>
        </is>
      </c>
      <c r="B794" t="inlineStr">
        <is>
          <t>1729SAA00/IND</t>
        </is>
      </c>
      <c r="C794" t="n">
        <v>42</v>
      </c>
      <c r="D794" s="1" t="n">
        <v>46153</v>
      </c>
      <c r="E794" t="n">
        <v>1</v>
      </c>
      <c r="F794" s="1" t="n">
        <v>46154</v>
      </c>
      <c r="G794">
        <f>VLOOKUP($B867,[1]MASTER!A:E,5,0)</f>
        <v/>
      </c>
    </row>
    <row r="795">
      <c r="A795" t="inlineStr">
        <is>
          <t>G8</t>
        </is>
      </c>
      <c r="B795" t="inlineStr">
        <is>
          <t>1729SAD00/IND</t>
        </is>
      </c>
      <c r="C795" t="n">
        <v>47</v>
      </c>
      <c r="D795" s="1" t="n">
        <v>46153</v>
      </c>
      <c r="E795" t="n">
        <v>1</v>
      </c>
      <c r="F795" s="1" t="n">
        <v>46154</v>
      </c>
      <c r="G795">
        <f>VLOOKUP($B868,[1]MASTER!A:E,5,0)</f>
        <v/>
      </c>
    </row>
    <row r="796">
      <c r="A796" t="inlineStr">
        <is>
          <t>A1</t>
        </is>
      </c>
      <c r="B796" t="inlineStr">
        <is>
          <t>1734BAA00/IND</t>
        </is>
      </c>
      <c r="C796" t="n">
        <v>41</v>
      </c>
      <c r="D796" s="1" t="n">
        <v>46153</v>
      </c>
      <c r="E796" t="n">
        <v>1</v>
      </c>
      <c r="F796" s="1" t="n">
        <v>46154</v>
      </c>
      <c r="G796">
        <f>VLOOKUP($B869,[1]MASTER!A:E,5,0)</f>
        <v/>
      </c>
    </row>
    <row r="797">
      <c r="A797" t="inlineStr">
        <is>
          <t>A1</t>
        </is>
      </c>
      <c r="B797" t="inlineStr">
        <is>
          <t>1734KAA00/IND</t>
        </is>
      </c>
      <c r="C797" t="n">
        <v>44</v>
      </c>
      <c r="D797" s="1" t="n">
        <v>46153</v>
      </c>
      <c r="E797" t="n">
        <v>1</v>
      </c>
      <c r="F797" s="1" t="n">
        <v>46154</v>
      </c>
      <c r="G797">
        <f>VLOOKUP($B870,[1]MASTER!A:E,5,0)</f>
        <v/>
      </c>
    </row>
    <row r="798">
      <c r="A798" t="inlineStr">
        <is>
          <t>G3</t>
        </is>
      </c>
      <c r="B798" t="inlineStr">
        <is>
          <t>1767SEA33/IND</t>
        </is>
      </c>
      <c r="C798" t="n">
        <v>416</v>
      </c>
      <c r="D798" s="1" t="n">
        <v>46153</v>
      </c>
      <c r="E798" t="n">
        <v>1</v>
      </c>
      <c r="F798" s="1" t="n">
        <v>46154</v>
      </c>
      <c r="G798">
        <f>VLOOKUP($B871,[1]MASTER!A:E,5,0)</f>
        <v/>
      </c>
    </row>
    <row r="799">
      <c r="A799" t="inlineStr">
        <is>
          <t>G4</t>
        </is>
      </c>
      <c r="B799" t="inlineStr">
        <is>
          <t>1767SED31/IND</t>
        </is>
      </c>
      <c r="C799" t="n">
        <v>976</v>
      </c>
      <c r="D799" s="1" t="n">
        <v>46153</v>
      </c>
      <c r="E799" t="n">
        <v>1</v>
      </c>
      <c r="F799" s="1" t="n">
        <v>46154</v>
      </c>
      <c r="G799">
        <f>VLOOKUP($B872,[1]MASTER!A:E,5,0)</f>
        <v/>
      </c>
    </row>
    <row r="800">
      <c r="A800" t="inlineStr">
        <is>
          <t>G2</t>
        </is>
      </c>
      <c r="B800" t="inlineStr">
        <is>
          <t>1771SAA31/IND</t>
        </is>
      </c>
      <c r="C800" t="n">
        <v>50</v>
      </c>
      <c r="D800" s="1" t="n">
        <v>46153</v>
      </c>
      <c r="E800" t="n">
        <v>1</v>
      </c>
      <c r="F800" s="1" t="n">
        <v>46154</v>
      </c>
      <c r="G800">
        <f>VLOOKUP($B873,[1]MASTER!A:E,5,0)</f>
        <v/>
      </c>
    </row>
    <row r="801">
      <c r="A801" t="inlineStr">
        <is>
          <t>G8</t>
        </is>
      </c>
      <c r="B801" t="inlineStr">
        <is>
          <t>1773WAA30/IND</t>
        </is>
      </c>
      <c r="C801" t="n">
        <v>49</v>
      </c>
      <c r="D801" s="1" t="n">
        <v>46153</v>
      </c>
      <c r="E801" t="n">
        <v>1</v>
      </c>
      <c r="F801" s="1" t="n">
        <v>46154</v>
      </c>
      <c r="G801">
        <f>VLOOKUP($B874,[1]MASTER!A:E,5,0)</f>
        <v/>
      </c>
    </row>
    <row r="802">
      <c r="A802" t="inlineStr">
        <is>
          <t>G8</t>
        </is>
      </c>
      <c r="B802" t="inlineStr">
        <is>
          <t>1775BEA00/IND</t>
        </is>
      </c>
      <c r="C802" t="n">
        <v>315</v>
      </c>
      <c r="D802" s="1" t="n">
        <v>46153</v>
      </c>
      <c r="E802" t="n">
        <v>1</v>
      </c>
      <c r="F802" s="1" t="n">
        <v>46154</v>
      </c>
      <c r="G802">
        <f>VLOOKUP($B875,[1]MASTER!A:E,5,0)</f>
        <v/>
      </c>
    </row>
    <row r="803">
      <c r="A803" t="inlineStr">
        <is>
          <t>G4</t>
        </is>
      </c>
      <c r="B803" t="inlineStr">
        <is>
          <t>1823QCD00/IND</t>
        </is>
      </c>
      <c r="C803" t="n">
        <v>43</v>
      </c>
      <c r="D803" s="1" t="n">
        <v>46153</v>
      </c>
      <c r="E803" t="n">
        <v>1</v>
      </c>
      <c r="F803" s="1" t="n">
        <v>46154</v>
      </c>
      <c r="G803">
        <f>VLOOKUP($B876,[1]MASTER!A:E,5,0)</f>
        <v/>
      </c>
    </row>
    <row r="804">
      <c r="A804" t="inlineStr">
        <is>
          <t>G1</t>
        </is>
      </c>
      <c r="B804" t="inlineStr">
        <is>
          <t>1825SAC00/IND</t>
        </is>
      </c>
      <c r="C804" t="n">
        <v>224</v>
      </c>
      <c r="D804" s="1" t="n">
        <v>46153</v>
      </c>
      <c r="E804" t="n">
        <v>1</v>
      </c>
      <c r="F804" s="1" t="n">
        <v>46154</v>
      </c>
      <c r="G804">
        <f>VLOOKUP($B877,[1]MASTER!A:E,5,0)</f>
        <v/>
      </c>
    </row>
    <row r="805">
      <c r="A805" t="inlineStr">
        <is>
          <t>G1</t>
        </is>
      </c>
      <c r="B805" t="inlineStr">
        <is>
          <t>1825YAC00/IND</t>
        </is>
      </c>
      <c r="C805" t="n">
        <v>47</v>
      </c>
      <c r="D805" s="1" t="n">
        <v>46153</v>
      </c>
      <c r="E805" t="n">
        <v>1</v>
      </c>
      <c r="F805" s="1" t="n">
        <v>46154</v>
      </c>
      <c r="G805">
        <f>VLOOKUP($B878,[1]MASTER!A:E,5,0)</f>
        <v/>
      </c>
    </row>
    <row r="806">
      <c r="A806" t="inlineStr">
        <is>
          <t>G7</t>
        </is>
      </c>
      <c r="B806" t="inlineStr">
        <is>
          <t>1845SAA31/IND</t>
        </is>
      </c>
      <c r="C806" t="n">
        <v>101</v>
      </c>
      <c r="D806" s="1" t="n">
        <v>46153</v>
      </c>
      <c r="E806" t="n">
        <v>1</v>
      </c>
      <c r="F806" s="1" t="n">
        <v>46154</v>
      </c>
      <c r="G806">
        <f>VLOOKUP($B879,[1]MASTER!A:E,5,0)</f>
        <v/>
      </c>
    </row>
    <row r="807">
      <c r="A807" t="inlineStr">
        <is>
          <t>G7</t>
        </is>
      </c>
      <c r="B807" t="inlineStr">
        <is>
          <t>1845YAA32/IND</t>
        </is>
      </c>
      <c r="C807" t="n">
        <v>89</v>
      </c>
      <c r="D807" s="1" t="n">
        <v>46153</v>
      </c>
      <c r="E807" t="n">
        <v>1</v>
      </c>
      <c r="F807" s="1" t="n">
        <v>46154</v>
      </c>
      <c r="G807">
        <f>VLOOKUP($B880,[1]MASTER!A:E,5,0)</f>
        <v/>
      </c>
    </row>
    <row r="808">
      <c r="A808" t="inlineStr">
        <is>
          <t>A1</t>
        </is>
      </c>
      <c r="B808" t="inlineStr">
        <is>
          <t>1884SSA31/IND</t>
        </is>
      </c>
      <c r="C808" t="n">
        <v>48</v>
      </c>
      <c r="D808" s="1" t="n">
        <v>46153</v>
      </c>
      <c r="E808" t="n">
        <v>1</v>
      </c>
      <c r="F808" s="1" t="n">
        <v>46154</v>
      </c>
      <c r="G808">
        <f>VLOOKUP($B881,[1]MASTER!A:E,5,0)</f>
        <v/>
      </c>
    </row>
    <row r="809">
      <c r="A809" t="inlineStr">
        <is>
          <t>G3</t>
        </is>
      </c>
      <c r="B809" t="inlineStr">
        <is>
          <t>1899SAA31/IND</t>
        </is>
      </c>
      <c r="C809" t="n">
        <v>122</v>
      </c>
      <c r="D809" s="1" t="n">
        <v>46153</v>
      </c>
      <c r="E809" t="n">
        <v>1</v>
      </c>
      <c r="F809" s="1" t="n">
        <v>46154</v>
      </c>
      <c r="G809">
        <f>VLOOKUP($B882,[1]MASTER!A:E,5,0)</f>
        <v/>
      </c>
    </row>
    <row r="810">
      <c r="A810" t="inlineStr">
        <is>
          <t>G1</t>
        </is>
      </c>
      <c r="B810" t="inlineStr">
        <is>
          <t>2418YAC00/IND</t>
        </is>
      </c>
      <c r="C810" t="n">
        <v>140</v>
      </c>
      <c r="D810" s="1" t="n">
        <v>46153</v>
      </c>
      <c r="E810" t="n">
        <v>1</v>
      </c>
      <c r="F810" s="1" t="n">
        <v>46154</v>
      </c>
      <c r="G810">
        <f>VLOOKUP($B883,[1]MASTER!A:E,5,0)</f>
        <v/>
      </c>
    </row>
    <row r="811">
      <c r="A811" t="inlineStr">
        <is>
          <t>G8</t>
        </is>
      </c>
      <c r="B811" t="inlineStr">
        <is>
          <t>2590KAA00/IND</t>
        </is>
      </c>
      <c r="C811" t="n">
        <v>112</v>
      </c>
      <c r="D811" s="1" t="n">
        <v>46153</v>
      </c>
      <c r="E811" t="n">
        <v>1</v>
      </c>
      <c r="F811" s="1" t="n">
        <v>46154</v>
      </c>
      <c r="G811">
        <f>VLOOKUP($B884,[1]MASTER!A:E,5,0)</f>
        <v/>
      </c>
    </row>
    <row r="812">
      <c r="A812" t="inlineStr">
        <is>
          <t>G8</t>
        </is>
      </c>
      <c r="B812" t="inlineStr">
        <is>
          <t>2593WAB00/IND</t>
        </is>
      </c>
      <c r="C812" t="n">
        <v>54</v>
      </c>
      <c r="D812" s="1" t="n">
        <v>46153</v>
      </c>
      <c r="E812" t="n">
        <v>1</v>
      </c>
      <c r="F812" s="1" t="n">
        <v>46154</v>
      </c>
      <c r="G812">
        <f>VLOOKUP($B885,[1]MASTER!A:E,5,0)</f>
        <v/>
      </c>
    </row>
    <row r="813">
      <c r="A813" t="inlineStr">
        <is>
          <t>G8</t>
        </is>
      </c>
      <c r="B813" t="inlineStr">
        <is>
          <t>2593YAB32/IND</t>
        </is>
      </c>
      <c r="C813" t="n">
        <v>42</v>
      </c>
      <c r="D813" s="1" t="n">
        <v>46153</v>
      </c>
      <c r="E813" t="n">
        <v>1</v>
      </c>
      <c r="F813" s="1" t="n">
        <v>46154</v>
      </c>
      <c r="G813">
        <f>VLOOKUP($B886,[1]MASTER!A:E,5,0)</f>
        <v/>
      </c>
    </row>
    <row r="814">
      <c r="A814" t="inlineStr">
        <is>
          <t>G1</t>
        </is>
      </c>
      <c r="B814" t="inlineStr">
        <is>
          <t>2598YAA30/IND</t>
        </is>
      </c>
      <c r="C814" t="n">
        <v>1000</v>
      </c>
      <c r="D814" s="1" t="n">
        <v>46153</v>
      </c>
      <c r="E814" t="n">
        <v>1</v>
      </c>
      <c r="F814" s="1" t="n">
        <v>46154</v>
      </c>
      <c r="G814">
        <f>VLOOKUP($B887,[1]MASTER!A:E,5,0)</f>
        <v/>
      </c>
    </row>
    <row r="815">
      <c r="A815" t="inlineStr">
        <is>
          <t>G3</t>
        </is>
      </c>
      <c r="B815" t="inlineStr">
        <is>
          <t>2598YAA30/IND</t>
        </is>
      </c>
      <c r="C815" t="n">
        <v>242</v>
      </c>
      <c r="D815" s="1" t="n">
        <v>46153</v>
      </c>
      <c r="E815" t="n">
        <v>1</v>
      </c>
      <c r="F815" s="1" t="n">
        <v>46154</v>
      </c>
      <c r="G815">
        <f>VLOOKUP($B888,[1]MASTER!A:E,5,0)</f>
        <v/>
      </c>
    </row>
    <row r="816">
      <c r="A816" t="inlineStr">
        <is>
          <t>G2</t>
        </is>
      </c>
      <c r="B816" t="inlineStr">
        <is>
          <t>2606QAC31/IND</t>
        </is>
      </c>
      <c r="C816" t="n">
        <v>96</v>
      </c>
      <c r="D816" s="1" t="n">
        <v>46153</v>
      </c>
      <c r="E816" t="n">
        <v>1</v>
      </c>
      <c r="F816" s="1" t="n">
        <v>46154</v>
      </c>
      <c r="G816">
        <f>VLOOKUP($B889,[1]MASTER!A:E,5,0)</f>
        <v/>
      </c>
    </row>
    <row r="817">
      <c r="A817" t="inlineStr">
        <is>
          <t>G8</t>
        </is>
      </c>
      <c r="B817" t="inlineStr">
        <is>
          <t>2617YAD00/IND</t>
        </is>
      </c>
      <c r="C817" t="n">
        <v>101</v>
      </c>
      <c r="D817" s="1" t="n">
        <v>46153</v>
      </c>
      <c r="E817" t="n">
        <v>1</v>
      </c>
      <c r="F817" s="1" t="n">
        <v>46154</v>
      </c>
      <c r="G817">
        <f>VLOOKUP($B890,[1]MASTER!A:E,5,0)</f>
        <v/>
      </c>
    </row>
    <row r="818">
      <c r="A818" t="inlineStr">
        <is>
          <t>G4</t>
        </is>
      </c>
      <c r="B818" t="inlineStr">
        <is>
          <t>2656WAB00/IND</t>
        </is>
      </c>
      <c r="C818" t="n">
        <v>42</v>
      </c>
      <c r="D818" s="1" t="n">
        <v>46153</v>
      </c>
      <c r="E818" t="n">
        <v>1</v>
      </c>
      <c r="F818" s="1" t="n">
        <v>46154</v>
      </c>
      <c r="G818">
        <f>VLOOKUP($B891,[1]MASTER!A:E,5,0)</f>
        <v/>
      </c>
    </row>
    <row r="819">
      <c r="A819" t="inlineStr">
        <is>
          <t>G5</t>
        </is>
      </c>
      <c r="B819" t="inlineStr">
        <is>
          <t>2660WAA00/IND</t>
        </is>
      </c>
      <c r="C819" t="n">
        <v>142</v>
      </c>
      <c r="D819" s="1" t="n">
        <v>46153</v>
      </c>
      <c r="E819" t="n">
        <v>1</v>
      </c>
      <c r="F819" s="1" t="n">
        <v>46154</v>
      </c>
      <c r="G819">
        <f>VLOOKUP($B892,[1]MASTER!A:E,5,0)</f>
        <v/>
      </c>
    </row>
    <row r="820">
      <c r="A820" t="inlineStr">
        <is>
          <t>G2</t>
        </is>
      </c>
      <c r="B820" t="inlineStr">
        <is>
          <t>2664SAB00/IND</t>
        </is>
      </c>
      <c r="C820" t="n">
        <v>49</v>
      </c>
      <c r="D820" s="1" t="n">
        <v>46153</v>
      </c>
      <c r="E820" t="n">
        <v>1</v>
      </c>
      <c r="F820" s="1" t="n">
        <v>46154</v>
      </c>
      <c r="G820">
        <f>VLOOKUP($B893,[1]MASTER!A:E,5,0)</f>
        <v/>
      </c>
    </row>
    <row r="821">
      <c r="A821" t="inlineStr">
        <is>
          <t>G2</t>
        </is>
      </c>
      <c r="B821" t="inlineStr">
        <is>
          <t>2678YAA00/IND</t>
        </is>
      </c>
      <c r="C821" t="n">
        <v>94</v>
      </c>
      <c r="D821" s="1" t="n">
        <v>46153</v>
      </c>
      <c r="E821" t="n">
        <v>1</v>
      </c>
      <c r="F821" s="1" t="n">
        <v>46154</v>
      </c>
      <c r="G821">
        <f>VLOOKUP($B894,[1]MASTER!A:E,5,0)</f>
        <v/>
      </c>
    </row>
    <row r="822">
      <c r="A822" t="inlineStr">
        <is>
          <t>G2</t>
        </is>
      </c>
      <c r="B822" t="inlineStr">
        <is>
          <t>2729WAA00/IND</t>
        </is>
      </c>
      <c r="C822" t="n">
        <v>68</v>
      </c>
      <c r="D822" s="1" t="n">
        <v>46153</v>
      </c>
      <c r="E822" t="n">
        <v>1</v>
      </c>
      <c r="F822" s="1" t="n">
        <v>46154</v>
      </c>
      <c r="G822">
        <f>VLOOKUP($B895,[1]MASTER!A:E,5,0)</f>
        <v/>
      </c>
    </row>
    <row r="823">
      <c r="A823" t="inlineStr">
        <is>
          <t>A2</t>
        </is>
      </c>
      <c r="B823" t="inlineStr">
        <is>
          <t>3089SAL35/IND</t>
        </is>
      </c>
      <c r="C823" t="n">
        <v>48</v>
      </c>
      <c r="D823" s="1" t="n">
        <v>46153</v>
      </c>
      <c r="E823" t="n">
        <v>1</v>
      </c>
      <c r="F823" s="1" t="n">
        <v>46154</v>
      </c>
      <c r="G823">
        <f>VLOOKUP($B896,[1]MASTER!A:E,5,0)</f>
        <v/>
      </c>
    </row>
    <row r="824">
      <c r="A824" t="inlineStr">
        <is>
          <t>G1</t>
        </is>
      </c>
      <c r="B824" t="inlineStr">
        <is>
          <t>3123QJE00/IND</t>
        </is>
      </c>
      <c r="C824" t="n">
        <v>45</v>
      </c>
      <c r="D824" s="1" t="n">
        <v>46153</v>
      </c>
      <c r="E824" t="n">
        <v>1</v>
      </c>
      <c r="F824" s="1" t="n">
        <v>46154</v>
      </c>
      <c r="G824">
        <f>VLOOKUP($B897,[1]MASTER!A:E,5,0)</f>
        <v/>
      </c>
    </row>
    <row r="825">
      <c r="A825" t="inlineStr">
        <is>
          <t>A3</t>
        </is>
      </c>
      <c r="B825" t="inlineStr">
        <is>
          <t>3166KJA33/IND</t>
        </is>
      </c>
      <c r="C825" t="n">
        <v>48</v>
      </c>
      <c r="D825" s="1" t="n">
        <v>46153</v>
      </c>
      <c r="E825" t="n">
        <v>1</v>
      </c>
      <c r="F825" s="1" t="n">
        <v>46154</v>
      </c>
      <c r="G825">
        <f>VLOOKUP($B898,[1]MASTER!A:E,5,0)</f>
        <v/>
      </c>
    </row>
    <row r="826">
      <c r="A826" t="inlineStr">
        <is>
          <t>G4</t>
        </is>
      </c>
      <c r="B826" t="inlineStr">
        <is>
          <t>3246SAA00/IND</t>
        </is>
      </c>
      <c r="C826" t="n">
        <v>46</v>
      </c>
      <c r="D826" s="1" t="n">
        <v>46153</v>
      </c>
      <c r="E826" t="n">
        <v>1</v>
      </c>
      <c r="F826" s="1" t="n">
        <v>46154</v>
      </c>
      <c r="G826">
        <f>VLOOKUP($B899,[1]MASTER!A:E,5,0)</f>
        <v/>
      </c>
    </row>
    <row r="827">
      <c r="A827" t="inlineStr">
        <is>
          <t>G5</t>
        </is>
      </c>
      <c r="B827" t="inlineStr">
        <is>
          <t>3250NSA31/IND</t>
        </is>
      </c>
      <c r="C827" t="n">
        <v>413</v>
      </c>
      <c r="D827" s="1" t="n">
        <v>46153</v>
      </c>
      <c r="E827" t="n">
        <v>1</v>
      </c>
      <c r="F827" s="1" t="n">
        <v>46154</v>
      </c>
      <c r="G827">
        <f>VLOOKUP($B900,[1]MASTER!A:E,5,0)</f>
        <v/>
      </c>
    </row>
    <row r="828">
      <c r="A828" t="inlineStr">
        <is>
          <t>G5</t>
        </is>
      </c>
      <c r="B828" t="inlineStr">
        <is>
          <t>3255NBA31/IND</t>
        </is>
      </c>
      <c r="C828" t="n">
        <v>49</v>
      </c>
      <c r="D828" s="1" t="n">
        <v>46153</v>
      </c>
      <c r="E828" t="n">
        <v>1</v>
      </c>
      <c r="F828" s="1" t="n">
        <v>46154</v>
      </c>
      <c r="G828">
        <f>VLOOKUP($B901,[1]MASTER!A:E,5,0)</f>
        <v/>
      </c>
    </row>
    <row r="829">
      <c r="A829" t="inlineStr">
        <is>
          <t>G5</t>
        </is>
      </c>
      <c r="B829" t="inlineStr">
        <is>
          <t>3255SAA00/IND</t>
        </is>
      </c>
      <c r="C829" t="n">
        <v>50</v>
      </c>
      <c r="D829" s="1" t="n">
        <v>46153</v>
      </c>
      <c r="E829" t="n">
        <v>1</v>
      </c>
      <c r="F829" s="1" t="n">
        <v>46154</v>
      </c>
      <c r="G829">
        <f>VLOOKUP($B902,[1]MASTER!A:E,5,0)</f>
        <v/>
      </c>
    </row>
    <row r="830">
      <c r="A830" t="inlineStr">
        <is>
          <t>A2</t>
        </is>
      </c>
      <c r="B830" t="inlineStr">
        <is>
          <t>3318SAA00/IND</t>
        </is>
      </c>
      <c r="C830" t="n">
        <v>82</v>
      </c>
      <c r="D830" s="1" t="n">
        <v>46153</v>
      </c>
      <c r="E830" t="n">
        <v>1</v>
      </c>
      <c r="F830" s="1" t="n">
        <v>46154</v>
      </c>
      <c r="G830">
        <f>VLOOKUP($B903,[1]MASTER!A:E,5,0)</f>
        <v/>
      </c>
    </row>
    <row r="831">
      <c r="A831" t="inlineStr">
        <is>
          <t>A1</t>
        </is>
      </c>
      <c r="B831" t="inlineStr">
        <is>
          <t>3321QDA33/IND</t>
        </is>
      </c>
      <c r="C831" t="n">
        <v>49</v>
      </c>
      <c r="D831" s="1" t="n">
        <v>46153</v>
      </c>
      <c r="E831" t="n">
        <v>1</v>
      </c>
      <c r="F831" s="1" t="n">
        <v>46154</v>
      </c>
      <c r="G831">
        <f>VLOOKUP($B904,[1]MASTER!A:E,5,0)</f>
        <v/>
      </c>
    </row>
    <row r="832">
      <c r="A832" t="inlineStr">
        <is>
          <t>PED</t>
        </is>
      </c>
      <c r="B832" t="inlineStr">
        <is>
          <t>3344KKA35/IND</t>
        </is>
      </c>
      <c r="C832" t="n">
        <v>131</v>
      </c>
      <c r="D832" s="1" t="n">
        <v>46153</v>
      </c>
      <c r="E832" t="n">
        <v>1</v>
      </c>
      <c r="F832" s="1" t="n">
        <v>46154</v>
      </c>
      <c r="G832">
        <f>VLOOKUP($B905,[1]MASTER!A:E,5,0)</f>
        <v/>
      </c>
    </row>
    <row r="833">
      <c r="A833" t="inlineStr">
        <is>
          <t>A1</t>
        </is>
      </c>
      <c r="B833" t="inlineStr">
        <is>
          <t>6172SAB31/IND</t>
        </is>
      </c>
      <c r="C833" t="n">
        <v>400</v>
      </c>
      <c r="D833" s="1" t="n">
        <v>46153</v>
      </c>
      <c r="E833" t="n">
        <v>1</v>
      </c>
      <c r="F833" s="1" t="n">
        <v>46154</v>
      </c>
      <c r="G833">
        <f>VLOOKUP($B906,[1]MASTER!A:E,5,0)</f>
        <v/>
      </c>
    </row>
    <row r="834">
      <c r="A834" t="inlineStr">
        <is>
          <t>G7</t>
        </is>
      </c>
      <c r="B834" t="inlineStr">
        <is>
          <t>6296QAB31/IND</t>
        </is>
      </c>
      <c r="C834" t="n">
        <v>46</v>
      </c>
      <c r="D834" s="1" t="n">
        <v>46153</v>
      </c>
      <c r="E834" t="n">
        <v>1</v>
      </c>
      <c r="F834" s="1" t="n">
        <v>46154</v>
      </c>
      <c r="G834">
        <f>VLOOKUP($B907,[1]MASTER!A:E,5,0)</f>
        <v/>
      </c>
    </row>
    <row r="835">
      <c r="A835" t="inlineStr">
        <is>
          <t>G8</t>
        </is>
      </c>
      <c r="B835" t="inlineStr">
        <is>
          <t>6314WAA31/IND</t>
        </is>
      </c>
      <c r="C835" t="n">
        <v>56</v>
      </c>
      <c r="D835" s="1" t="n">
        <v>46153</v>
      </c>
      <c r="E835" t="n">
        <v>1</v>
      </c>
      <c r="F835" s="1" t="n">
        <v>46154</v>
      </c>
      <c r="G835">
        <f>VLOOKUP($B908,[1]MASTER!A:E,5,0)</f>
        <v/>
      </c>
    </row>
    <row r="836">
      <c r="A836" t="inlineStr">
        <is>
          <t>G2</t>
        </is>
      </c>
      <c r="B836" t="inlineStr">
        <is>
          <t>6327WAA31/IND</t>
        </is>
      </c>
      <c r="C836" t="n">
        <v>116</v>
      </c>
      <c r="D836" s="1" t="n">
        <v>46153</v>
      </c>
      <c r="E836" t="n">
        <v>1</v>
      </c>
      <c r="F836" s="1" t="n">
        <v>46154</v>
      </c>
      <c r="G836">
        <f>VLOOKUP($B909,[1]MASTER!A:E,5,0)</f>
        <v/>
      </c>
    </row>
    <row r="837">
      <c r="A837" t="inlineStr">
        <is>
          <t>G3</t>
        </is>
      </c>
      <c r="B837" t="inlineStr">
        <is>
          <t>6328QCA31/IND</t>
        </is>
      </c>
      <c r="C837" t="n">
        <v>62</v>
      </c>
      <c r="D837" s="1" t="n">
        <v>46153</v>
      </c>
      <c r="E837" t="n">
        <v>1</v>
      </c>
      <c r="F837" s="1" t="n">
        <v>46154</v>
      </c>
      <c r="G837">
        <f>VLOOKUP($B910,[1]MASTER!A:E,5,0)</f>
        <v/>
      </c>
    </row>
    <row r="838">
      <c r="A838" t="inlineStr">
        <is>
          <t>G3</t>
        </is>
      </c>
      <c r="B838" t="inlineStr">
        <is>
          <t>6328SCA32/IND</t>
        </is>
      </c>
      <c r="C838" t="n">
        <v>77</v>
      </c>
      <c r="D838" s="1" t="n">
        <v>46153</v>
      </c>
      <c r="E838" t="n">
        <v>1</v>
      </c>
      <c r="F838" s="1" t="n">
        <v>46154</v>
      </c>
      <c r="G838">
        <f>VLOOKUP($B911,[1]MASTER!A:E,5,0)</f>
        <v/>
      </c>
    </row>
    <row r="839">
      <c r="A839" t="inlineStr">
        <is>
          <t>G1</t>
        </is>
      </c>
      <c r="B839" t="inlineStr">
        <is>
          <t>8107YAA00/IND</t>
        </is>
      </c>
      <c r="C839" t="n">
        <v>46</v>
      </c>
      <c r="D839" s="1" t="n">
        <v>46153</v>
      </c>
      <c r="E839" t="n">
        <v>1</v>
      </c>
      <c r="F839" s="1" t="n">
        <v>46154</v>
      </c>
      <c r="G839">
        <f>VLOOKUP($B912,[1]MASTER!A:E,5,0)</f>
        <v/>
      </c>
    </row>
    <row r="840">
      <c r="A840" t="inlineStr">
        <is>
          <t>G2</t>
        </is>
      </c>
      <c r="B840" t="inlineStr">
        <is>
          <t>8141SAB00/IND</t>
        </is>
      </c>
      <c r="C840" t="n">
        <v>538</v>
      </c>
      <c r="D840" s="1" t="n">
        <v>46153</v>
      </c>
      <c r="E840" t="n">
        <v>1</v>
      </c>
      <c r="F840" s="1" t="n">
        <v>46154</v>
      </c>
      <c r="G840">
        <f>VLOOKUP($B913,[1]MASTER!A:E,5,0)</f>
        <v/>
      </c>
    </row>
    <row r="841">
      <c r="A841" t="inlineStr">
        <is>
          <t>G8</t>
        </is>
      </c>
      <c r="B841" t="inlineStr">
        <is>
          <t>9323SAK30/IND</t>
        </is>
      </c>
      <c r="C841" t="n">
        <v>53</v>
      </c>
      <c r="D841" s="1" t="n">
        <v>46153</v>
      </c>
      <c r="E841" t="n">
        <v>1</v>
      </c>
      <c r="F841" s="1" t="n">
        <v>46154</v>
      </c>
      <c r="G841">
        <f>VLOOKUP($B914,[1]MASTER!A:E,5,0)</f>
        <v/>
      </c>
    </row>
    <row r="842">
      <c r="A842" t="inlineStr">
        <is>
          <t>PED</t>
        </is>
      </c>
      <c r="B842" t="inlineStr">
        <is>
          <t>95127WAB31/IND</t>
        </is>
      </c>
      <c r="C842" t="n">
        <v>100</v>
      </c>
      <c r="D842" s="1" t="n">
        <v>46153</v>
      </c>
      <c r="E842" t="n">
        <v>1</v>
      </c>
      <c r="F842" s="1" t="n">
        <v>46154</v>
      </c>
      <c r="G842">
        <f>VLOOKUP($B915,[1]MASTER!A:E,5,0)</f>
        <v/>
      </c>
    </row>
    <row r="843">
      <c r="A843" t="inlineStr">
        <is>
          <t>A3</t>
        </is>
      </c>
      <c r="B843" t="inlineStr">
        <is>
          <t>1805YAK31/IND</t>
        </is>
      </c>
      <c r="C843" t="n">
        <v>106</v>
      </c>
      <c r="D843" s="1" t="n">
        <v>46150</v>
      </c>
      <c r="E843" t="n">
        <v>1</v>
      </c>
      <c r="F843" s="1" t="n">
        <v>46154</v>
      </c>
      <c r="G843">
        <f>VLOOKUP($B916,[1]MASTER!A:E,5,0)</f>
        <v/>
      </c>
    </row>
    <row r="844">
      <c r="A844" t="inlineStr">
        <is>
          <t>A3</t>
        </is>
      </c>
      <c r="B844" t="inlineStr">
        <is>
          <t>1805YAK31/IND</t>
        </is>
      </c>
      <c r="C844" t="n">
        <v>92</v>
      </c>
      <c r="D844" s="1" t="n">
        <v>46151</v>
      </c>
      <c r="E844" t="n">
        <v>2</v>
      </c>
      <c r="F844" s="1" t="n">
        <v>46154</v>
      </c>
      <c r="G844">
        <f>VLOOKUP($B917,[1]MASTER!A:E,5,0)</f>
        <v/>
      </c>
    </row>
    <row r="845">
      <c r="A845" t="inlineStr">
        <is>
          <t>A3</t>
        </is>
      </c>
      <c r="B845" t="inlineStr">
        <is>
          <t>1805SAK31/IND</t>
        </is>
      </c>
      <c r="C845" t="n">
        <v>180</v>
      </c>
      <c r="D845" s="1" t="n">
        <v>46151</v>
      </c>
      <c r="E845" t="n">
        <v>1</v>
      </c>
      <c r="F845" s="1" t="n">
        <v>46154</v>
      </c>
      <c r="G845">
        <f>VLOOKUP($B918,[1]MASTER!A:E,5,0)</f>
        <v/>
      </c>
    </row>
    <row r="846">
      <c r="A846" t="inlineStr">
        <is>
          <t>A1</t>
        </is>
      </c>
      <c r="B846" t="inlineStr">
        <is>
          <t>6237WAB32/IND</t>
        </is>
      </c>
      <c r="C846" t="n">
        <v>79</v>
      </c>
      <c r="D846" s="1" t="n">
        <v>46150</v>
      </c>
      <c r="E846" t="n">
        <v>2</v>
      </c>
      <c r="F846" s="1" t="n">
        <v>46154</v>
      </c>
      <c r="G846">
        <f>VLOOKUP($B919,[1]MASTER!A:E,5,0)</f>
        <v/>
      </c>
    </row>
    <row r="847">
      <c r="A847" t="inlineStr">
        <is>
          <t>G6</t>
        </is>
      </c>
      <c r="B847" t="inlineStr">
        <is>
          <t>1698SAF00/IND</t>
        </is>
      </c>
      <c r="C847" t="n">
        <v>607</v>
      </c>
      <c r="D847" s="1" t="n">
        <v>46151</v>
      </c>
      <c r="E847" t="n">
        <v>1</v>
      </c>
      <c r="F847" s="1" t="n">
        <v>46154</v>
      </c>
      <c r="G847">
        <f>VLOOKUP($B920,[1]MASTER!A:E,5,0)</f>
        <v/>
      </c>
    </row>
    <row r="848">
      <c r="A848" t="inlineStr">
        <is>
          <t>G6</t>
        </is>
      </c>
      <c r="B848" t="inlineStr">
        <is>
          <t>1698SAF00/IND</t>
        </is>
      </c>
      <c r="C848" t="n">
        <v>180</v>
      </c>
      <c r="D848" s="1" t="n">
        <v>46151</v>
      </c>
      <c r="E848" t="n">
        <v>2</v>
      </c>
      <c r="F848" s="1" t="n">
        <v>46154</v>
      </c>
      <c r="G848">
        <f>VLOOKUP($B921,[1]MASTER!A:E,5,0)</f>
        <v/>
      </c>
    </row>
    <row r="849">
      <c r="A849" t="inlineStr">
        <is>
          <t>G4</t>
        </is>
      </c>
      <c r="B849" t="inlineStr">
        <is>
          <t>2608QAB32/IND</t>
        </is>
      </c>
      <c r="C849" t="n">
        <v>145</v>
      </c>
      <c r="D849" s="1" t="n">
        <v>46150</v>
      </c>
      <c r="E849" t="n">
        <v>2</v>
      </c>
      <c r="F849" s="1" t="n">
        <v>46154</v>
      </c>
      <c r="G849">
        <f>VLOOKUP($B922,[1]MASTER!A:E,5,0)</f>
        <v/>
      </c>
    </row>
    <row r="850">
      <c r="A850" t="inlineStr">
        <is>
          <t>G4</t>
        </is>
      </c>
      <c r="B850" t="inlineStr">
        <is>
          <t>2608QAB32/IND</t>
        </is>
      </c>
      <c r="C850" t="n">
        <v>299</v>
      </c>
      <c r="D850" s="1" t="n">
        <v>46151</v>
      </c>
      <c r="E850" t="n">
        <v>1</v>
      </c>
      <c r="F850" s="1" t="n">
        <v>46154</v>
      </c>
      <c r="G850">
        <f>VLOOKUP($B923,[1]MASTER!A:E,5,0)</f>
        <v/>
      </c>
    </row>
    <row r="851">
      <c r="A851" t="inlineStr">
        <is>
          <t>G4</t>
        </is>
      </c>
      <c r="B851" t="inlineStr">
        <is>
          <t>2608WAB31/IND</t>
        </is>
      </c>
      <c r="C851" t="n">
        <v>49</v>
      </c>
      <c r="D851" s="1" t="n">
        <v>46153</v>
      </c>
      <c r="E851" t="n">
        <v>1</v>
      </c>
      <c r="F851" s="1" t="n">
        <v>46154</v>
      </c>
      <c r="G851">
        <f>VLOOKUP($B924,[1]MASTER!A:E,5,0)</f>
        <v/>
      </c>
    </row>
    <row r="852">
      <c r="A852" t="inlineStr">
        <is>
          <t>G8</t>
        </is>
      </c>
      <c r="B852" t="inlineStr">
        <is>
          <t>7078YAD00/IND</t>
        </is>
      </c>
      <c r="C852" t="n">
        <v>59</v>
      </c>
      <c r="D852" s="1" t="n">
        <v>46151</v>
      </c>
      <c r="E852" t="n">
        <v>2</v>
      </c>
      <c r="F852" s="1" t="n">
        <v>46154</v>
      </c>
      <c r="G852">
        <f>VLOOKUP($B925,[1]MASTER!A:E,5,0)</f>
        <v/>
      </c>
    </row>
    <row r="853">
      <c r="A853" t="inlineStr">
        <is>
          <t>G6</t>
        </is>
      </c>
      <c r="B853" t="inlineStr">
        <is>
          <t>90024BAE31/IND</t>
        </is>
      </c>
      <c r="C853" t="n">
        <v>312</v>
      </c>
      <c r="D853" s="1" t="n">
        <v>46151</v>
      </c>
      <c r="E853" t="n">
        <v>2</v>
      </c>
      <c r="F853" s="1" t="n">
        <v>46154</v>
      </c>
      <c r="G853">
        <f>VLOOKUP($B927,[1]MASTER!A:E,5,0)</f>
        <v/>
      </c>
    </row>
    <row r="854">
      <c r="A854" t="inlineStr">
        <is>
          <t>A2</t>
        </is>
      </c>
      <c r="B854" t="inlineStr">
        <is>
          <t>2651WAA31/IND</t>
        </is>
      </c>
      <c r="C854" t="n">
        <v>41</v>
      </c>
      <c r="D854" s="1" t="n">
        <v>46153</v>
      </c>
      <c r="E854" t="n">
        <v>1</v>
      </c>
      <c r="F854" s="1" t="n">
        <v>46154</v>
      </c>
      <c r="G854">
        <f>VLOOKUP($B928,[1]MASTER!A:E,5,0)</f>
        <v/>
      </c>
    </row>
    <row r="855">
      <c r="A855" t="inlineStr">
        <is>
          <t>A3</t>
        </is>
      </c>
      <c r="B855" t="inlineStr">
        <is>
          <t>3287NCA31/IND</t>
        </is>
      </c>
      <c r="C855" t="n">
        <v>113</v>
      </c>
      <c r="D855" s="1" t="n">
        <v>46153</v>
      </c>
      <c r="E855" t="n">
        <v>1</v>
      </c>
      <c r="F855" s="1" t="n">
        <v>46154</v>
      </c>
      <c r="G855">
        <f>VLOOKUP($B929,[1]MASTER!A:E,5,0)</f>
        <v/>
      </c>
    </row>
    <row r="856">
      <c r="A856" t="inlineStr">
        <is>
          <t>A3</t>
        </is>
      </c>
      <c r="B856" t="inlineStr">
        <is>
          <t>3287WCA00/IND</t>
        </is>
      </c>
      <c r="C856" t="n">
        <v>43</v>
      </c>
      <c r="D856" s="1" t="n">
        <v>46153</v>
      </c>
      <c r="E856" t="n">
        <v>1</v>
      </c>
      <c r="F856" s="1" t="n">
        <v>46154</v>
      </c>
      <c r="G856">
        <f>VLOOKUP($B930,[1]MASTER!A:E,5,0)</f>
        <v/>
      </c>
    </row>
    <row r="857">
      <c r="A857" t="inlineStr">
        <is>
          <t>G4</t>
        </is>
      </c>
      <c r="B857" t="inlineStr">
        <is>
          <t>3330QAA32/IND</t>
        </is>
      </c>
      <c r="C857" t="n">
        <v>46</v>
      </c>
      <c r="D857" s="1" t="n">
        <v>46153</v>
      </c>
      <c r="E857" t="n">
        <v>1</v>
      </c>
      <c r="F857" s="1" t="n">
        <v>46154</v>
      </c>
      <c r="G857">
        <f>VLOOKUP($B931,[1]MASTER!A:E,5,0)</f>
        <v/>
      </c>
    </row>
    <row r="858">
      <c r="A858" t="inlineStr">
        <is>
          <t>A1</t>
        </is>
      </c>
      <c r="B858" t="inlineStr">
        <is>
          <t>9151YAD40/IND</t>
        </is>
      </c>
      <c r="C858" t="n">
        <v>49</v>
      </c>
      <c r="D858" s="1" t="n">
        <v>46153</v>
      </c>
      <c r="E858" t="n">
        <v>1</v>
      </c>
      <c r="F858" s="1" t="n">
        <v>46154</v>
      </c>
      <c r="G858">
        <f>VLOOKUP($B932,[1]MASTER!A:E,5,0)</f>
        <v/>
      </c>
    </row>
    <row r="859">
      <c r="A859" t="inlineStr">
        <is>
          <t>G5</t>
        </is>
      </c>
      <c r="B859" t="inlineStr">
        <is>
          <t>10027QAA00/IND</t>
        </is>
      </c>
      <c r="C859" t="n">
        <v>101</v>
      </c>
      <c r="D859" s="1" t="n">
        <v>46153</v>
      </c>
      <c r="E859" t="n">
        <v>2</v>
      </c>
      <c r="F859" s="1" t="n">
        <v>46154</v>
      </c>
      <c r="G859">
        <f>VLOOKUP($B933,[1]MASTER!A:E,5,0)</f>
        <v/>
      </c>
    </row>
    <row r="860">
      <c r="A860" t="inlineStr">
        <is>
          <t>G3</t>
        </is>
      </c>
      <c r="B860" t="inlineStr">
        <is>
          <t>10060BAA00/IND</t>
        </is>
      </c>
      <c r="C860" t="n">
        <v>52</v>
      </c>
      <c r="D860" s="1" t="n">
        <v>46153</v>
      </c>
      <c r="E860" t="n">
        <v>2</v>
      </c>
      <c r="F860" s="1" t="n">
        <v>46154</v>
      </c>
      <c r="G860">
        <f>VLOOKUP($B934,[1]MASTER!A:E,5,0)</f>
        <v/>
      </c>
    </row>
    <row r="861">
      <c r="A861" t="inlineStr">
        <is>
          <t>G6</t>
        </is>
      </c>
      <c r="B861" t="inlineStr">
        <is>
          <t>1584SAE00/IND</t>
        </is>
      </c>
      <c r="C861" t="n">
        <v>258</v>
      </c>
      <c r="D861" s="1" t="n">
        <v>46153</v>
      </c>
      <c r="E861" t="n">
        <v>2</v>
      </c>
      <c r="F861" s="1" t="n">
        <v>46154</v>
      </c>
      <c r="G861">
        <f>VLOOKUP($B935,[1]MASTER!A:E,5,0)</f>
        <v/>
      </c>
    </row>
    <row r="862">
      <c r="A862" t="inlineStr">
        <is>
          <t>G2</t>
        </is>
      </c>
      <c r="B862" t="inlineStr">
        <is>
          <t>1650BAD00/IND</t>
        </is>
      </c>
      <c r="C862" t="n">
        <v>119</v>
      </c>
      <c r="D862" s="1" t="n">
        <v>46153</v>
      </c>
      <c r="E862" t="n">
        <v>2</v>
      </c>
      <c r="F862" s="1" t="n">
        <v>46154</v>
      </c>
      <c r="G862">
        <f>VLOOKUP($B936,[1]MASTER!A:E,5,0)</f>
        <v/>
      </c>
    </row>
    <row r="863">
      <c r="A863" t="inlineStr">
        <is>
          <t>G6</t>
        </is>
      </c>
      <c r="B863" t="inlineStr">
        <is>
          <t>1698SAF00/IND</t>
        </is>
      </c>
      <c r="C863" t="n">
        <v>209</v>
      </c>
      <c r="D863" s="1" t="n">
        <v>46153</v>
      </c>
      <c r="E863" t="n">
        <v>2</v>
      </c>
      <c r="F863" s="1" t="n">
        <v>46154</v>
      </c>
      <c r="G863">
        <f>VLOOKUP($B937,[1]MASTER!A:E,5,0)</f>
        <v/>
      </c>
    </row>
    <row r="864">
      <c r="A864" t="inlineStr">
        <is>
          <t>G3</t>
        </is>
      </c>
      <c r="B864" t="inlineStr">
        <is>
          <t>1767SEA33/IND</t>
        </is>
      </c>
      <c r="C864" t="n">
        <v>74</v>
      </c>
      <c r="D864" s="1" t="n">
        <v>46153</v>
      </c>
      <c r="E864" t="n">
        <v>2</v>
      </c>
      <c r="F864" s="1" t="n">
        <v>46154</v>
      </c>
      <c r="G864">
        <f>VLOOKUP($B938,[1]MASTER!A:E,5,0)</f>
        <v/>
      </c>
    </row>
    <row r="865">
      <c r="A865" t="inlineStr">
        <is>
          <t>PED-AUTO</t>
        </is>
      </c>
      <c r="B865" t="inlineStr">
        <is>
          <t>1767SED31/IND</t>
        </is>
      </c>
      <c r="C865" t="n">
        <v>692</v>
      </c>
      <c r="D865" s="1" t="n">
        <v>46153</v>
      </c>
      <c r="E865" t="n">
        <v>2</v>
      </c>
      <c r="F865" s="1" t="n">
        <v>46154</v>
      </c>
      <c r="G865">
        <f>VLOOKUP($B939,[1]MASTER!A:E,5,0)</f>
        <v/>
      </c>
    </row>
    <row r="866">
      <c r="A866" t="inlineStr">
        <is>
          <t>G8</t>
        </is>
      </c>
      <c r="B866" t="inlineStr">
        <is>
          <t>1775KEA00/IND</t>
        </is>
      </c>
      <c r="C866" t="n">
        <v>186</v>
      </c>
      <c r="D866" s="1" t="n">
        <v>46153</v>
      </c>
      <c r="E866" t="n">
        <v>2</v>
      </c>
      <c r="F866" s="1" t="n">
        <v>46154</v>
      </c>
      <c r="G866">
        <f>VLOOKUP($B940,[1]MASTER!A:E,5,0)</f>
        <v/>
      </c>
    </row>
    <row r="867">
      <c r="A867" t="inlineStr">
        <is>
          <t>G5</t>
        </is>
      </c>
      <c r="B867" t="inlineStr">
        <is>
          <t>1802NSE40/IND</t>
        </is>
      </c>
      <c r="C867" t="n">
        <v>958</v>
      </c>
      <c r="D867" s="1" t="n">
        <v>46153</v>
      </c>
      <c r="E867" t="n">
        <v>2</v>
      </c>
      <c r="F867" s="1" t="n">
        <v>46154</v>
      </c>
      <c r="G867">
        <f>VLOOKUP($B941,[1]MASTER!A:E,5,0)</f>
        <v/>
      </c>
    </row>
    <row r="868">
      <c r="A868" t="inlineStr">
        <is>
          <t>G3</t>
        </is>
      </c>
      <c r="B868" t="inlineStr">
        <is>
          <t>1825KAA00/IND</t>
        </is>
      </c>
      <c r="C868" t="n">
        <v>363</v>
      </c>
      <c r="D868" s="1" t="n">
        <v>46153</v>
      </c>
      <c r="E868" t="n">
        <v>2</v>
      </c>
      <c r="F868" s="1" t="n">
        <v>46154</v>
      </c>
      <c r="G868">
        <f>VLOOKUP($B942,[1]MASTER!A:E,5,0)</f>
        <v/>
      </c>
    </row>
    <row r="869">
      <c r="A869" t="inlineStr">
        <is>
          <t>G7</t>
        </is>
      </c>
      <c r="B869" t="inlineStr">
        <is>
          <t>1825SAC00/IND</t>
        </is>
      </c>
      <c r="C869" t="n">
        <v>928</v>
      </c>
      <c r="D869" s="1" t="n">
        <v>46153</v>
      </c>
      <c r="E869" t="n">
        <v>2</v>
      </c>
      <c r="F869" s="1" t="n">
        <v>46154</v>
      </c>
      <c r="G869">
        <f>VLOOKUP($B943,[1]MASTER!A:E,5,0)</f>
        <v/>
      </c>
    </row>
    <row r="870">
      <c r="A870" t="inlineStr">
        <is>
          <t>G7</t>
        </is>
      </c>
      <c r="B870" t="inlineStr">
        <is>
          <t>1845YAA32/IND</t>
        </is>
      </c>
      <c r="C870" t="n">
        <v>151</v>
      </c>
      <c r="D870" s="1" t="n">
        <v>46153</v>
      </c>
      <c r="E870" t="n">
        <v>2</v>
      </c>
      <c r="F870" s="1" t="n">
        <v>46154</v>
      </c>
      <c r="G870">
        <f>VLOOKUP($B944,[1]MASTER!A:E,5,0)</f>
        <v/>
      </c>
    </row>
    <row r="871">
      <c r="A871" t="inlineStr">
        <is>
          <t>G3</t>
        </is>
      </c>
      <c r="B871" t="inlineStr">
        <is>
          <t>1866SAA00/IND</t>
        </is>
      </c>
      <c r="C871" t="n">
        <v>63</v>
      </c>
      <c r="D871" s="1" t="n">
        <v>46153</v>
      </c>
      <c r="E871" t="n">
        <v>2</v>
      </c>
      <c r="F871" s="1" t="n">
        <v>46154</v>
      </c>
      <c r="G871">
        <f>VLOOKUP($B945,[1]MASTER!A:E,5,0)</f>
        <v/>
      </c>
    </row>
    <row r="872">
      <c r="A872" t="inlineStr">
        <is>
          <t>G3</t>
        </is>
      </c>
      <c r="B872" t="inlineStr">
        <is>
          <t>1899SAA31/IND</t>
        </is>
      </c>
      <c r="C872" t="n">
        <v>100</v>
      </c>
      <c r="D872" s="1" t="n">
        <v>46153</v>
      </c>
      <c r="E872" t="n">
        <v>2</v>
      </c>
      <c r="F872" s="1" t="n">
        <v>46154</v>
      </c>
      <c r="G872">
        <f>VLOOKUP($B946,[1]MASTER!A:E,5,0)</f>
        <v/>
      </c>
    </row>
    <row r="873">
      <c r="A873" t="inlineStr">
        <is>
          <t>G6</t>
        </is>
      </c>
      <c r="B873" t="inlineStr">
        <is>
          <t>2481KAJ00/IND</t>
        </is>
      </c>
      <c r="C873" t="n">
        <v>546</v>
      </c>
      <c r="D873" s="1" t="n">
        <v>46153</v>
      </c>
      <c r="E873" t="n">
        <v>2</v>
      </c>
      <c r="F873" s="1" t="n">
        <v>46154</v>
      </c>
      <c r="G873">
        <f>VLOOKUP($B947,[1]MASTER!A:E,5,0)</f>
        <v/>
      </c>
    </row>
    <row r="874">
      <c r="A874" t="inlineStr">
        <is>
          <t>G8</t>
        </is>
      </c>
      <c r="B874" t="inlineStr">
        <is>
          <t>2569WAA31/IND</t>
        </is>
      </c>
      <c r="C874" t="n">
        <v>45</v>
      </c>
      <c r="D874" s="1" t="n">
        <v>46153</v>
      </c>
      <c r="E874" t="n">
        <v>2</v>
      </c>
      <c r="F874" s="1" t="n">
        <v>46154</v>
      </c>
      <c r="G874">
        <f>VLOOKUP($B948,[1]MASTER!A:E,5,0)</f>
        <v/>
      </c>
    </row>
    <row r="875">
      <c r="A875" t="inlineStr">
        <is>
          <t>G8</t>
        </is>
      </c>
      <c r="B875" t="inlineStr">
        <is>
          <t>2593YAA00/IND</t>
        </is>
      </c>
      <c r="C875" t="n">
        <v>400</v>
      </c>
      <c r="D875" s="1" t="n">
        <v>46153</v>
      </c>
      <c r="E875" t="n">
        <v>2</v>
      </c>
      <c r="F875" s="1" t="n">
        <v>46154</v>
      </c>
      <c r="G875">
        <f>VLOOKUP($B949,[1]MASTER!A:E,5,0)</f>
        <v/>
      </c>
    </row>
    <row r="876">
      <c r="A876" t="inlineStr">
        <is>
          <t>G4</t>
        </is>
      </c>
      <c r="B876" t="inlineStr">
        <is>
          <t>2594YAA00/IND</t>
        </is>
      </c>
      <c r="C876" t="n">
        <v>100</v>
      </c>
      <c r="D876" s="1" t="n">
        <v>46153</v>
      </c>
      <c r="E876" t="n">
        <v>2</v>
      </c>
      <c r="F876" s="1" t="n">
        <v>46154</v>
      </c>
      <c r="G876">
        <f>VLOOKUP($B950,[1]MASTER!A:E,5,0)</f>
        <v/>
      </c>
    </row>
    <row r="877">
      <c r="A877" t="inlineStr">
        <is>
          <t>G5</t>
        </is>
      </c>
      <c r="B877" t="inlineStr">
        <is>
          <t>2660WAA00/IND</t>
        </is>
      </c>
      <c r="C877" t="n">
        <v>590</v>
      </c>
      <c r="D877" s="1" t="n">
        <v>46153</v>
      </c>
      <c r="E877" t="n">
        <v>2</v>
      </c>
      <c r="F877" s="1" t="n">
        <v>46154</v>
      </c>
      <c r="G877">
        <f>VLOOKUP($B951,[1]MASTER!A:E,5,0)</f>
        <v/>
      </c>
    </row>
    <row r="878">
      <c r="A878" t="inlineStr">
        <is>
          <t>G5</t>
        </is>
      </c>
      <c r="B878" t="inlineStr">
        <is>
          <t>2725WAA31/IND</t>
        </is>
      </c>
      <c r="C878" t="n">
        <v>104</v>
      </c>
      <c r="D878" s="1" t="n">
        <v>46153</v>
      </c>
      <c r="E878" t="n">
        <v>2</v>
      </c>
      <c r="F878" s="1" t="n">
        <v>46154</v>
      </c>
      <c r="G878">
        <f>VLOOKUP($B952,[1]MASTER!A:E,5,0)</f>
        <v/>
      </c>
    </row>
    <row r="879">
      <c r="A879" t="inlineStr">
        <is>
          <t>G8</t>
        </is>
      </c>
      <c r="B879" t="inlineStr">
        <is>
          <t>2769WAA31/IND</t>
        </is>
      </c>
      <c r="C879" t="n">
        <v>60</v>
      </c>
      <c r="D879" s="1" t="n">
        <v>46153</v>
      </c>
      <c r="E879" t="n">
        <v>2</v>
      </c>
      <c r="F879" s="1" t="n">
        <v>46154</v>
      </c>
      <c r="G879">
        <f>VLOOKUP($B953,[1]MASTER!A:E,5,0)</f>
        <v/>
      </c>
    </row>
    <row r="880">
      <c r="A880" t="inlineStr">
        <is>
          <t>G1</t>
        </is>
      </c>
      <c r="B880" t="inlineStr">
        <is>
          <t>3123QJE00/IND</t>
        </is>
      </c>
      <c r="C880" t="n">
        <v>49</v>
      </c>
      <c r="D880" s="1" t="n">
        <v>46153</v>
      </c>
      <c r="E880" t="n">
        <v>2</v>
      </c>
      <c r="F880" s="1" t="n">
        <v>46154</v>
      </c>
      <c r="G880">
        <f>VLOOKUP($B954,[1]MASTER!A:E,5,0)</f>
        <v/>
      </c>
    </row>
    <row r="881">
      <c r="A881" t="inlineStr">
        <is>
          <t>G6</t>
        </is>
      </c>
      <c r="B881" t="inlineStr">
        <is>
          <t>3240SAA00/IND</t>
        </is>
      </c>
      <c r="C881" t="n">
        <v>233</v>
      </c>
      <c r="D881" s="1" t="n">
        <v>46153</v>
      </c>
      <c r="E881" t="n">
        <v>2</v>
      </c>
      <c r="F881" s="1" t="n">
        <v>46154</v>
      </c>
      <c r="G881">
        <f>VLOOKUP($B955,[1]MASTER!A:E,5,0)</f>
        <v/>
      </c>
    </row>
    <row r="882">
      <c r="A882" t="inlineStr">
        <is>
          <t>G1</t>
        </is>
      </c>
      <c r="B882" t="inlineStr">
        <is>
          <t>3273NAA31/IND</t>
        </is>
      </c>
      <c r="C882" t="n">
        <v>82</v>
      </c>
      <c r="D882" s="1" t="n">
        <v>46153</v>
      </c>
      <c r="E882" t="n">
        <v>2</v>
      </c>
      <c r="F882" s="1" t="n">
        <v>46154</v>
      </c>
      <c r="G882">
        <f>VLOOKUP($B956,[1]MASTER!A:E,5,0)</f>
        <v/>
      </c>
    </row>
    <row r="883">
      <c r="A883" t="inlineStr">
        <is>
          <t>G4</t>
        </is>
      </c>
      <c r="B883" t="inlineStr">
        <is>
          <t>3291SAA00/IND</t>
        </is>
      </c>
      <c r="C883" t="n">
        <v>53</v>
      </c>
      <c r="D883" s="1" t="n">
        <v>46153</v>
      </c>
      <c r="E883" t="n">
        <v>2</v>
      </c>
      <c r="F883" s="1" t="n">
        <v>46154</v>
      </c>
      <c r="G883">
        <f>VLOOKUP($B957,[1]MASTER!A:E,5,0)</f>
        <v/>
      </c>
    </row>
    <row r="884">
      <c r="A884" t="inlineStr">
        <is>
          <t>G4</t>
        </is>
      </c>
      <c r="B884" t="inlineStr">
        <is>
          <t>3305NAC31/IND</t>
        </is>
      </c>
      <c r="C884" t="n">
        <v>71</v>
      </c>
      <c r="D884" s="1" t="n">
        <v>46153</v>
      </c>
      <c r="E884" t="n">
        <v>2</v>
      </c>
      <c r="F884" s="1" t="n">
        <v>46154</v>
      </c>
      <c r="G884">
        <f>VLOOKUP($B958,[1]MASTER!A:E,5,0)</f>
        <v/>
      </c>
    </row>
    <row r="885">
      <c r="A885" t="inlineStr">
        <is>
          <t>G4</t>
        </is>
      </c>
      <c r="B885" t="inlineStr">
        <is>
          <t>3305QAB31/IND</t>
        </is>
      </c>
      <c r="C885" t="n">
        <v>381</v>
      </c>
      <c r="D885" s="1" t="n">
        <v>46153</v>
      </c>
      <c r="E885" t="n">
        <v>2</v>
      </c>
      <c r="F885" s="1" t="n">
        <v>46154</v>
      </c>
      <c r="G885">
        <f>VLOOKUP($B959,[1]MASTER!A:E,5,0)</f>
        <v/>
      </c>
    </row>
    <row r="886">
      <c r="A886" t="inlineStr">
        <is>
          <t>A3</t>
        </is>
      </c>
      <c r="B886" t="inlineStr">
        <is>
          <t>3326KFA31/IND</t>
        </is>
      </c>
      <c r="C886" t="n">
        <v>103</v>
      </c>
      <c r="D886" s="1" t="n">
        <v>46153</v>
      </c>
      <c r="E886" t="n">
        <v>2</v>
      </c>
      <c r="F886" s="1" t="n">
        <v>46154</v>
      </c>
      <c r="G886">
        <f>VLOOKUP($B960,[1]MASTER!A:E,5,0)</f>
        <v/>
      </c>
    </row>
    <row r="887">
      <c r="A887" t="inlineStr">
        <is>
          <t>A1</t>
        </is>
      </c>
      <c r="B887" t="inlineStr">
        <is>
          <t>3327KKA32/IND</t>
        </is>
      </c>
      <c r="C887" t="n">
        <v>474</v>
      </c>
      <c r="D887" s="1" t="n">
        <v>46153</v>
      </c>
      <c r="E887" t="n">
        <v>2</v>
      </c>
      <c r="F887" s="1" t="n">
        <v>46154</v>
      </c>
      <c r="G887">
        <f>VLOOKUP($B961,[1]MASTER!A:E,5,0)</f>
        <v/>
      </c>
    </row>
    <row r="888">
      <c r="A888" t="inlineStr">
        <is>
          <t>G7</t>
        </is>
      </c>
      <c r="B888" t="inlineStr">
        <is>
          <t>6207SAA00/IND</t>
        </is>
      </c>
      <c r="C888" t="n">
        <v>82</v>
      </c>
      <c r="D888" s="1" t="n">
        <v>46153</v>
      </c>
      <c r="E888" t="n">
        <v>2</v>
      </c>
      <c r="F888" s="1" t="n">
        <v>46154</v>
      </c>
      <c r="G888">
        <f>VLOOKUP($B962,[1]MASTER!A:E,5,0)</f>
        <v/>
      </c>
    </row>
    <row r="889">
      <c r="A889" t="inlineStr">
        <is>
          <t>G3</t>
        </is>
      </c>
      <c r="B889" t="inlineStr">
        <is>
          <t>6210NAD31/IND</t>
        </is>
      </c>
      <c r="C889" t="n">
        <v>61</v>
      </c>
      <c r="D889" s="1" t="n">
        <v>46153</v>
      </c>
      <c r="E889" t="n">
        <v>2</v>
      </c>
      <c r="F889" s="1" t="n">
        <v>46154</v>
      </c>
      <c r="G889">
        <f>VLOOKUP($B963,[1]MASTER!A:E,5,0)</f>
        <v/>
      </c>
    </row>
    <row r="890">
      <c r="A890" t="inlineStr">
        <is>
          <t>G3</t>
        </is>
      </c>
      <c r="B890" t="inlineStr">
        <is>
          <t>6216WAB31/IND</t>
        </is>
      </c>
      <c r="C890" t="n">
        <v>47</v>
      </c>
      <c r="D890" s="1" t="n">
        <v>46153</v>
      </c>
      <c r="E890" t="n">
        <v>2</v>
      </c>
      <c r="F890" s="1" t="n">
        <v>46154</v>
      </c>
      <c r="G890">
        <f>VLOOKUP($B964,[1]MASTER!A:E,5,0)</f>
        <v/>
      </c>
    </row>
    <row r="891">
      <c r="A891" t="inlineStr">
        <is>
          <t>G1</t>
        </is>
      </c>
      <c r="B891" t="inlineStr">
        <is>
          <t>6265NAA31/IND</t>
        </is>
      </c>
      <c r="C891" t="n">
        <v>130</v>
      </c>
      <c r="D891" s="1" t="n">
        <v>46153</v>
      </c>
      <c r="E891" t="n">
        <v>2</v>
      </c>
      <c r="F891" s="1" t="n">
        <v>46154</v>
      </c>
      <c r="G891">
        <f>VLOOKUP($B965,[1]MASTER!A:E,5,0)</f>
        <v/>
      </c>
    </row>
    <row r="892">
      <c r="A892" t="inlineStr">
        <is>
          <t>G1</t>
        </is>
      </c>
      <c r="B892" t="inlineStr">
        <is>
          <t>6265NAA32/IND</t>
        </is>
      </c>
      <c r="C892" t="n">
        <v>349</v>
      </c>
      <c r="D892" s="1" t="n">
        <v>46153</v>
      </c>
      <c r="E892" t="n">
        <v>2</v>
      </c>
      <c r="F892" s="1" t="n">
        <v>46154</v>
      </c>
      <c r="G892">
        <f>VLOOKUP($B966,[1]MASTER!A:E,5,0)</f>
        <v/>
      </c>
    </row>
    <row r="893">
      <c r="A893" t="inlineStr">
        <is>
          <t>G1</t>
        </is>
      </c>
      <c r="B893" t="inlineStr">
        <is>
          <t>6265SAA31/IND</t>
        </is>
      </c>
      <c r="C893" t="n">
        <v>188</v>
      </c>
      <c r="D893" s="1" t="n">
        <v>46153</v>
      </c>
      <c r="E893" t="n">
        <v>2</v>
      </c>
      <c r="F893" s="1" t="n">
        <v>46154</v>
      </c>
      <c r="G893">
        <f>VLOOKUP($B967,[1]MASTER!A:E,5,0)</f>
        <v/>
      </c>
    </row>
    <row r="894">
      <c r="A894" t="inlineStr">
        <is>
          <t>G1</t>
        </is>
      </c>
      <c r="B894" t="inlineStr">
        <is>
          <t>6265SAA32/IND</t>
        </is>
      </c>
      <c r="C894" t="n">
        <v>97</v>
      </c>
      <c r="D894" s="1" t="n">
        <v>46153</v>
      </c>
      <c r="E894" t="n">
        <v>2</v>
      </c>
      <c r="F894" s="1" t="n">
        <v>46154</v>
      </c>
      <c r="G894">
        <f>VLOOKUP($B968,[1]MASTER!A:E,5,0)</f>
        <v/>
      </c>
    </row>
    <row r="895">
      <c r="A895" t="inlineStr">
        <is>
          <t>G7</t>
        </is>
      </c>
      <c r="B895" t="inlineStr">
        <is>
          <t>6296QAB31/IND</t>
        </is>
      </c>
      <c r="C895" t="n">
        <v>306</v>
      </c>
      <c r="D895" s="1" t="n">
        <v>46153</v>
      </c>
      <c r="E895" t="n">
        <v>2</v>
      </c>
      <c r="F895" s="1" t="n">
        <v>46154</v>
      </c>
      <c r="G895">
        <f>VLOOKUP($B969,[1]MASTER!A:E,5,0)</f>
        <v/>
      </c>
    </row>
    <row r="896">
      <c r="A896" t="inlineStr">
        <is>
          <t>G7</t>
        </is>
      </c>
      <c r="B896" t="inlineStr">
        <is>
          <t>6296SAB00/IND</t>
        </is>
      </c>
      <c r="C896" t="n">
        <v>78</v>
      </c>
      <c r="D896" s="1" t="n">
        <v>46153</v>
      </c>
      <c r="E896" t="n">
        <v>2</v>
      </c>
      <c r="F896" s="1" t="n">
        <v>46154</v>
      </c>
      <c r="G896">
        <f>VLOOKUP($B970,[1]MASTER!A:E,5,0)</f>
        <v/>
      </c>
    </row>
    <row r="897">
      <c r="A897" t="inlineStr">
        <is>
          <t>G3</t>
        </is>
      </c>
      <c r="B897" t="inlineStr">
        <is>
          <t>6328WCA31/IND</t>
        </is>
      </c>
      <c r="C897" t="n">
        <v>334</v>
      </c>
      <c r="D897" s="1" t="n">
        <v>46153</v>
      </c>
      <c r="E897" t="n">
        <v>2</v>
      </c>
      <c r="F897" s="1" t="n">
        <v>46154</v>
      </c>
      <c r="G897">
        <f>VLOOKUP($B971,[1]MASTER!A:E,5,0)</f>
        <v/>
      </c>
    </row>
    <row r="898">
      <c r="A898" t="inlineStr">
        <is>
          <t>G2</t>
        </is>
      </c>
      <c r="B898" t="inlineStr">
        <is>
          <t>8141SAB00/IND</t>
        </is>
      </c>
      <c r="C898" t="n">
        <v>475</v>
      </c>
      <c r="D898" s="1" t="n">
        <v>46153</v>
      </c>
      <c r="E898" t="n">
        <v>2</v>
      </c>
      <c r="F898" s="1" t="n">
        <v>46154</v>
      </c>
      <c r="G898">
        <f>VLOOKUP($B972,[1]MASTER!A:E,5,0)</f>
        <v/>
      </c>
    </row>
    <row r="899">
      <c r="A899" t="inlineStr">
        <is>
          <t>G8</t>
        </is>
      </c>
      <c r="B899" t="inlineStr">
        <is>
          <t>87001NAD31/IND</t>
        </is>
      </c>
      <c r="C899" t="n">
        <v>86</v>
      </c>
      <c r="D899" s="1" t="n">
        <v>46153</v>
      </c>
      <c r="E899" t="n">
        <v>2</v>
      </c>
      <c r="F899" s="1" t="n">
        <v>46154</v>
      </c>
      <c r="G899">
        <f>VLOOKUP($B973,[1]MASTER!A:E,5,0)</f>
        <v/>
      </c>
    </row>
    <row r="900">
      <c r="A900" t="inlineStr">
        <is>
          <t>PED</t>
        </is>
      </c>
      <c r="B900" t="inlineStr">
        <is>
          <t>3340SHA31/IND</t>
        </is>
      </c>
      <c r="C900" t="n">
        <v>32</v>
      </c>
      <c r="D900" s="1" t="n">
        <v>46153</v>
      </c>
      <c r="E900" t="n">
        <v>2</v>
      </c>
      <c r="F900" s="1" t="n">
        <v>46154</v>
      </c>
      <c r="G900">
        <f>VLOOKUP($B974,[1]MASTER!A:E,5,0)</f>
        <v/>
      </c>
    </row>
    <row r="901">
      <c r="A901" t="inlineStr">
        <is>
          <t>G4</t>
        </is>
      </c>
      <c r="B901" t="inlineStr">
        <is>
          <t>1927YAG00/IND</t>
        </is>
      </c>
      <c r="C901" t="n">
        <v>83</v>
      </c>
      <c r="D901" s="1" t="n">
        <v>46146</v>
      </c>
      <c r="E901" t="n">
        <v>1</v>
      </c>
      <c r="F901" s="1" t="n">
        <v>46153</v>
      </c>
      <c r="G901">
        <f>VLOOKUP($B975,[1]MASTER!A:E,5,0)</f>
        <v/>
      </c>
    </row>
    <row r="902">
      <c r="A902" t="inlineStr">
        <is>
          <t>G2</t>
        </is>
      </c>
      <c r="B902" t="inlineStr">
        <is>
          <t>1927YAG00/IND</t>
        </is>
      </c>
      <c r="C902" t="n">
        <v>-83</v>
      </c>
      <c r="D902" s="1" t="n">
        <v>46146</v>
      </c>
      <c r="E902" t="n">
        <v>1</v>
      </c>
      <c r="F902" s="1" t="n">
        <v>46153</v>
      </c>
      <c r="G902">
        <f>VLOOKUP($B976,[1]MASTER!A:E,5,0)</f>
        <v/>
      </c>
    </row>
    <row r="903">
      <c r="A903" t="inlineStr">
        <is>
          <t>PED</t>
        </is>
      </c>
      <c r="B903" t="inlineStr">
        <is>
          <t>2797WAB31/IND</t>
        </is>
      </c>
      <c r="C903" t="n">
        <v>34</v>
      </c>
      <c r="D903" s="1" t="n">
        <v>46153</v>
      </c>
      <c r="E903" t="n">
        <v>1</v>
      </c>
      <c r="F903" s="1" t="n">
        <v>46154</v>
      </c>
      <c r="G903">
        <f>VLOOKUP($B977,[1]MASTER!A:E,5,0)</f>
        <v/>
      </c>
    </row>
    <row r="904">
      <c r="A904" t="inlineStr">
        <is>
          <t>PED</t>
        </is>
      </c>
      <c r="B904" t="inlineStr">
        <is>
          <t>2799WAA31/IND</t>
        </is>
      </c>
      <c r="C904" t="n">
        <v>410</v>
      </c>
      <c r="D904" s="1" t="n">
        <v>46153</v>
      </c>
      <c r="E904" t="n">
        <v>1</v>
      </c>
      <c r="F904" s="1" t="n">
        <v>46155</v>
      </c>
      <c r="G904">
        <f>VLOOKUP($B978,[1]MASTER!A:E,5,0)</f>
        <v/>
      </c>
    </row>
    <row r="905">
      <c r="A905" t="inlineStr">
        <is>
          <t>G5</t>
        </is>
      </c>
      <c r="B905" t="inlineStr">
        <is>
          <t>10027QAA00/IND</t>
        </is>
      </c>
      <c r="C905" t="n">
        <v>-101</v>
      </c>
      <c r="D905" s="1" t="n">
        <v>46153</v>
      </c>
      <c r="E905" t="n">
        <v>2</v>
      </c>
      <c r="F905" s="1" t="n">
        <v>46154</v>
      </c>
      <c r="G905">
        <f>VLOOKUP($B979,[1]MASTER!A:E,5,0)</f>
        <v/>
      </c>
    </row>
    <row r="906">
      <c r="A906" t="inlineStr">
        <is>
          <t>G4</t>
        </is>
      </c>
      <c r="B906" t="inlineStr">
        <is>
          <t>10027QAA00/IND</t>
        </is>
      </c>
      <c r="C906" t="n">
        <v>101</v>
      </c>
      <c r="D906" s="1" t="n">
        <v>46153</v>
      </c>
      <c r="E906" t="n">
        <v>2</v>
      </c>
      <c r="F906" s="1" t="n">
        <v>46154</v>
      </c>
      <c r="G906">
        <f>VLOOKUP($B980,[1]MASTER!A:E,5,0)</f>
        <v/>
      </c>
    </row>
    <row r="907">
      <c r="A907" t="inlineStr">
        <is>
          <t>A2</t>
        </is>
      </c>
      <c r="B907" t="inlineStr">
        <is>
          <t>1474NSA31/IND</t>
        </is>
      </c>
      <c r="C907" t="n">
        <v>502</v>
      </c>
      <c r="D907" s="1" t="n">
        <v>46154</v>
      </c>
      <c r="E907" t="n">
        <v>1</v>
      </c>
      <c r="F907" s="1" t="n">
        <v>46155</v>
      </c>
      <c r="G907">
        <f>VLOOKUP($B981,[1]MASTER!A:E,5,0)</f>
        <v/>
      </c>
    </row>
    <row r="908">
      <c r="A908" t="inlineStr">
        <is>
          <t>PED-AUTO</t>
        </is>
      </c>
      <c r="B908" t="inlineStr">
        <is>
          <t>1767SED31/IND</t>
        </is>
      </c>
      <c r="C908" t="n">
        <v>567</v>
      </c>
      <c r="D908" s="1" t="n">
        <v>46154</v>
      </c>
      <c r="E908" t="n">
        <v>1</v>
      </c>
      <c r="F908" s="1" t="n">
        <v>46155</v>
      </c>
      <c r="G908">
        <f>VLOOKUP($B982,[1]MASTER!A:E,5,0)</f>
        <v/>
      </c>
    </row>
    <row r="909">
      <c r="A909" t="inlineStr">
        <is>
          <t>G8</t>
        </is>
      </c>
      <c r="B909" t="inlineStr">
        <is>
          <t>1773WAA30/IND</t>
        </is>
      </c>
      <c r="C909" t="n">
        <v>51</v>
      </c>
      <c r="D909" s="1" t="n">
        <v>46154</v>
      </c>
      <c r="E909" t="n">
        <v>1</v>
      </c>
      <c r="F909" s="1" t="n">
        <v>46155</v>
      </c>
      <c r="G909">
        <f>VLOOKUP($B983,[1]MASTER!A:E,5,0)</f>
        <v/>
      </c>
    </row>
    <row r="910">
      <c r="A910" t="inlineStr">
        <is>
          <t>PED-AUTO</t>
        </is>
      </c>
      <c r="B910" t="inlineStr">
        <is>
          <t>1845SAA31/IND</t>
        </is>
      </c>
      <c r="C910" t="n">
        <v>230</v>
      </c>
      <c r="D910" s="1" t="n">
        <v>46154</v>
      </c>
      <c r="E910" t="n">
        <v>1</v>
      </c>
      <c r="F910" s="1" t="n">
        <v>46155</v>
      </c>
      <c r="G910">
        <f>VLOOKUP($B984,[1]MASTER!A:E,5,0)</f>
        <v/>
      </c>
    </row>
    <row r="911">
      <c r="A911" t="inlineStr">
        <is>
          <t>G5</t>
        </is>
      </c>
      <c r="B911" t="inlineStr">
        <is>
          <t>2565SAA00/IND</t>
        </is>
      </c>
      <c r="C911" t="n">
        <v>219</v>
      </c>
      <c r="D911" s="1" t="n">
        <v>46154</v>
      </c>
      <c r="E911" t="n">
        <v>1</v>
      </c>
      <c r="F911" s="1" t="n">
        <v>46155</v>
      </c>
      <c r="G911">
        <f>VLOOKUP($B985,[1]MASTER!A:E,5,0)</f>
        <v/>
      </c>
    </row>
    <row r="912">
      <c r="A912" t="inlineStr">
        <is>
          <t>G8</t>
        </is>
      </c>
      <c r="B912" t="inlineStr">
        <is>
          <t>2569WAA31/IND</t>
        </is>
      </c>
      <c r="C912" t="n">
        <v>42</v>
      </c>
      <c r="D912" s="1" t="n">
        <v>46154</v>
      </c>
      <c r="E912" t="n">
        <v>1</v>
      </c>
      <c r="F912" s="1" t="n">
        <v>46155</v>
      </c>
      <c r="G912">
        <f>VLOOKUP($B986,[1]MASTER!A:E,5,0)</f>
        <v/>
      </c>
    </row>
    <row r="913">
      <c r="A913" t="inlineStr">
        <is>
          <t>G1</t>
        </is>
      </c>
      <c r="B913" t="inlineStr">
        <is>
          <t>2576QAC31/IND</t>
        </is>
      </c>
      <c r="C913" t="n">
        <v>303</v>
      </c>
      <c r="D913" s="1" t="n">
        <v>46154</v>
      </c>
      <c r="E913" t="n">
        <v>1</v>
      </c>
      <c r="F913" s="1" t="n">
        <v>46155</v>
      </c>
      <c r="G913">
        <f>VLOOKUP($B987,[1]MASTER!A:E,5,0)</f>
        <v/>
      </c>
    </row>
    <row r="914">
      <c r="A914" t="inlineStr">
        <is>
          <t>G8</t>
        </is>
      </c>
      <c r="B914" t="inlineStr">
        <is>
          <t>2593SAA00/IND</t>
        </is>
      </c>
      <c r="C914" t="n">
        <v>192</v>
      </c>
      <c r="D914" s="1" t="n">
        <v>46154</v>
      </c>
      <c r="E914" t="n">
        <v>1</v>
      </c>
      <c r="F914" s="1" t="n">
        <v>46155</v>
      </c>
      <c r="G914">
        <f>VLOOKUP($B988,[1]MASTER!A:E,5,0)</f>
        <v/>
      </c>
    </row>
    <row r="915">
      <c r="A915" t="inlineStr">
        <is>
          <t>G3</t>
        </is>
      </c>
      <c r="B915" t="inlineStr">
        <is>
          <t>2598SAB00/IND</t>
        </is>
      </c>
      <c r="C915" t="n">
        <v>272</v>
      </c>
      <c r="D915" s="1" t="n">
        <v>46154</v>
      </c>
      <c r="E915" t="n">
        <v>1</v>
      </c>
      <c r="F915" s="1" t="n">
        <v>46155</v>
      </c>
      <c r="G915">
        <f>VLOOKUP($B989,[1]MASTER!A:E,5,0)</f>
        <v/>
      </c>
    </row>
    <row r="916">
      <c r="A916" t="inlineStr">
        <is>
          <t>G3</t>
        </is>
      </c>
      <c r="B916" t="inlineStr">
        <is>
          <t>2598SAB40/IND</t>
        </is>
      </c>
      <c r="C916" t="n">
        <v>147</v>
      </c>
      <c r="D916" s="1" t="n">
        <v>46154</v>
      </c>
      <c r="E916" t="n">
        <v>1</v>
      </c>
      <c r="F916" s="1" t="n">
        <v>46155</v>
      </c>
      <c r="G916">
        <f>VLOOKUP($B990,[1]MASTER!A:E,5,0)</f>
        <v/>
      </c>
    </row>
    <row r="917">
      <c r="A917" t="inlineStr">
        <is>
          <t>G7</t>
        </is>
      </c>
      <c r="B917" t="inlineStr">
        <is>
          <t>2649WAA31/IND</t>
        </is>
      </c>
      <c r="C917" t="n">
        <v>50</v>
      </c>
      <c r="D917" s="1" t="n">
        <v>46154</v>
      </c>
      <c r="E917" t="n">
        <v>1</v>
      </c>
      <c r="F917" s="1" t="n">
        <v>46155</v>
      </c>
      <c r="G917">
        <f>VLOOKUP($B991,[1]MASTER!A:E,5,0)</f>
        <v/>
      </c>
    </row>
    <row r="918">
      <c r="A918" t="inlineStr">
        <is>
          <t>A2</t>
        </is>
      </c>
      <c r="B918" t="inlineStr">
        <is>
          <t>2651WAB36/IND</t>
        </is>
      </c>
      <c r="C918" t="n">
        <v>185</v>
      </c>
      <c r="D918" s="1" t="n">
        <v>46154</v>
      </c>
      <c r="E918" t="n">
        <v>1</v>
      </c>
      <c r="F918" s="1" t="n">
        <v>46155</v>
      </c>
      <c r="G918">
        <f>VLOOKUP($B992,[1]MASTER!A:E,5,0)</f>
        <v/>
      </c>
    </row>
    <row r="919">
      <c r="A919" t="inlineStr">
        <is>
          <t>G7</t>
        </is>
      </c>
      <c r="B919" t="inlineStr">
        <is>
          <t>2665YAA31/IND</t>
        </is>
      </c>
      <c r="C919" t="n">
        <v>213</v>
      </c>
      <c r="D919" s="1" t="n">
        <v>46154</v>
      </c>
      <c r="E919" t="n">
        <v>1</v>
      </c>
      <c r="F919" s="1" t="n">
        <v>46155</v>
      </c>
      <c r="G919">
        <f>VLOOKUP($B993,[1]MASTER!A:E,5,0)</f>
        <v/>
      </c>
    </row>
    <row r="920">
      <c r="A920" t="inlineStr">
        <is>
          <t>G1</t>
        </is>
      </c>
      <c r="B920" t="inlineStr">
        <is>
          <t>2724YAA31/IND</t>
        </is>
      </c>
      <c r="C920" t="n">
        <v>96</v>
      </c>
      <c r="D920" s="1" t="n">
        <v>46154</v>
      </c>
      <c r="E920" t="n">
        <v>1</v>
      </c>
      <c r="F920" s="1" t="n">
        <v>46155</v>
      </c>
      <c r="G920">
        <f>VLOOKUP($B994,[1]MASTER!A:E,5,0)</f>
        <v/>
      </c>
    </row>
    <row r="921">
      <c r="A921" t="inlineStr">
        <is>
          <t>G5</t>
        </is>
      </c>
      <c r="B921" t="inlineStr">
        <is>
          <t>2758WAA00/IND</t>
        </is>
      </c>
      <c r="C921" t="n">
        <v>46</v>
      </c>
      <c r="D921" s="1" t="n">
        <v>46154</v>
      </c>
      <c r="E921" t="n">
        <v>1</v>
      </c>
      <c r="F921" s="1" t="n">
        <v>46155</v>
      </c>
      <c r="G921">
        <f>VLOOKUP($B995,[1]MASTER!A:E,5,0)</f>
        <v/>
      </c>
    </row>
    <row r="922">
      <c r="A922" t="inlineStr">
        <is>
          <t>A2</t>
        </is>
      </c>
      <c r="B922" t="inlineStr">
        <is>
          <t>3227SAA00/IND</t>
        </is>
      </c>
      <c r="C922" t="n">
        <v>144</v>
      </c>
      <c r="D922" s="1" t="n">
        <v>46154</v>
      </c>
      <c r="E922" t="n">
        <v>1</v>
      </c>
      <c r="F922" s="1" t="n">
        <v>46155</v>
      </c>
      <c r="G922">
        <f>VLOOKUP($B996,[1]MASTER!A:E,5,0)</f>
        <v/>
      </c>
    </row>
    <row r="923">
      <c r="A923" t="inlineStr">
        <is>
          <t>A2</t>
        </is>
      </c>
      <c r="B923" t="inlineStr">
        <is>
          <t>3227SFA00/IND</t>
        </is>
      </c>
      <c r="C923" t="n">
        <v>113</v>
      </c>
      <c r="D923" s="1" t="n">
        <v>46154</v>
      </c>
      <c r="E923" t="n">
        <v>1</v>
      </c>
      <c r="F923" s="1" t="n">
        <v>46155</v>
      </c>
      <c r="G923">
        <f>VLOOKUP($B997,[1]MASTER!A:E,5,0)</f>
        <v/>
      </c>
    </row>
    <row r="924">
      <c r="A924" t="inlineStr">
        <is>
          <t>G4</t>
        </is>
      </c>
      <c r="B924" t="inlineStr">
        <is>
          <t>3246SAA00/IND</t>
        </is>
      </c>
      <c r="C924" t="n">
        <v>90</v>
      </c>
      <c r="D924" s="1" t="n">
        <v>46154</v>
      </c>
      <c r="E924" t="n">
        <v>1</v>
      </c>
      <c r="F924" s="1" t="n">
        <v>46155</v>
      </c>
      <c r="G924">
        <f>VLOOKUP($B998,[1]MASTER!A:E,5,0)</f>
        <v/>
      </c>
    </row>
    <row r="925">
      <c r="A925" t="inlineStr">
        <is>
          <t>G4</t>
        </is>
      </c>
      <c r="B925" t="inlineStr">
        <is>
          <t>3247SAB00/IND</t>
        </is>
      </c>
      <c r="C925" t="n">
        <v>117</v>
      </c>
      <c r="D925" s="1" t="n">
        <v>46154</v>
      </c>
      <c r="E925" t="n">
        <v>1</v>
      </c>
      <c r="F925" s="1" t="n">
        <v>46155</v>
      </c>
      <c r="G925">
        <f>VLOOKUP($B999,[1]MASTER!A:E,5,0)</f>
        <v/>
      </c>
    </row>
    <row r="926">
      <c r="A926" t="inlineStr">
        <is>
          <t>G4</t>
        </is>
      </c>
      <c r="B926" t="inlineStr">
        <is>
          <t>3291SAA00/IND</t>
        </is>
      </c>
      <c r="C926" t="n">
        <v>70</v>
      </c>
      <c r="D926" s="1" t="n">
        <v>46154</v>
      </c>
      <c r="E926" t="n">
        <v>1</v>
      </c>
      <c r="F926" s="1" t="n">
        <v>46155</v>
      </c>
      <c r="G926">
        <f>VLOOKUP($B1000,[1]MASTER!A:E,5,0)</f>
        <v/>
      </c>
    </row>
    <row r="927">
      <c r="A927" t="inlineStr">
        <is>
          <t>A1</t>
        </is>
      </c>
      <c r="B927" t="inlineStr">
        <is>
          <t>3292SAB31/IND</t>
        </is>
      </c>
      <c r="C927" t="n">
        <v>85</v>
      </c>
      <c r="D927" s="1" t="n">
        <v>46154</v>
      </c>
      <c r="E927" t="n">
        <v>1</v>
      </c>
      <c r="F927" s="1" t="n">
        <v>46155</v>
      </c>
      <c r="G927">
        <f>VLOOKUP($B1001,[1]MASTER!A:E,5,0)</f>
        <v/>
      </c>
    </row>
    <row r="928">
      <c r="A928" t="inlineStr">
        <is>
          <t>G3</t>
        </is>
      </c>
      <c r="B928" t="inlineStr">
        <is>
          <t>3299SAA31/IND</t>
        </is>
      </c>
      <c r="C928" t="n">
        <v>52</v>
      </c>
      <c r="D928" s="1" t="n">
        <v>46154</v>
      </c>
      <c r="E928" t="n">
        <v>1</v>
      </c>
      <c r="F928" s="1" t="n">
        <v>46155</v>
      </c>
      <c r="G928">
        <f>VLOOKUP($B1002,[1]MASTER!A:E,5,0)</f>
        <v/>
      </c>
    </row>
    <row r="929">
      <c r="A929" t="inlineStr">
        <is>
          <t>A1</t>
        </is>
      </c>
      <c r="B929" t="inlineStr">
        <is>
          <t>3304KDB31/IND</t>
        </is>
      </c>
      <c r="C929" t="n">
        <v>107</v>
      </c>
      <c r="D929" s="1" t="n">
        <v>46154</v>
      </c>
      <c r="E929" t="n">
        <v>1</v>
      </c>
      <c r="F929" s="1" t="n">
        <v>46155</v>
      </c>
      <c r="G929">
        <f>VLOOKUP($B1003,[1]MASTER!A:E,5,0)</f>
        <v/>
      </c>
    </row>
    <row r="930">
      <c r="A930" t="inlineStr">
        <is>
          <t>G4</t>
        </is>
      </c>
      <c r="B930" t="inlineStr">
        <is>
          <t>3313SCA31/IND</t>
        </is>
      </c>
      <c r="C930" t="n">
        <v>73</v>
      </c>
      <c r="D930" s="1" t="n">
        <v>46154</v>
      </c>
      <c r="E930" t="n">
        <v>1</v>
      </c>
      <c r="F930" s="1" t="n">
        <v>46155</v>
      </c>
      <c r="G930">
        <f>VLOOKUP($B1004,[1]MASTER!A:E,5,0)</f>
        <v/>
      </c>
    </row>
    <row r="931">
      <c r="A931" t="inlineStr">
        <is>
          <t>G4</t>
        </is>
      </c>
      <c r="B931" t="inlineStr">
        <is>
          <t>3313SCA32/IND</t>
        </is>
      </c>
      <c r="C931" t="n">
        <v>255</v>
      </c>
      <c r="D931" s="1" t="n">
        <v>46154</v>
      </c>
      <c r="E931" t="n">
        <v>1</v>
      </c>
      <c r="F931" s="1" t="n">
        <v>46155</v>
      </c>
      <c r="G931">
        <f>VLOOKUP($B1005,[1]MASTER!A:E,5,0)</f>
        <v/>
      </c>
    </row>
    <row r="932">
      <c r="A932" t="inlineStr">
        <is>
          <t>G2</t>
        </is>
      </c>
      <c r="B932" t="inlineStr">
        <is>
          <t>3317SAA00/IND</t>
        </is>
      </c>
      <c r="C932" t="n">
        <v>55</v>
      </c>
      <c r="D932" s="1" t="n">
        <v>46154</v>
      </c>
      <c r="E932" t="n">
        <v>1</v>
      </c>
      <c r="F932" s="1" t="n">
        <v>46155</v>
      </c>
      <c r="G932">
        <f>VLOOKUP($B1006,[1]MASTER!A:E,5,0)</f>
        <v/>
      </c>
    </row>
    <row r="933">
      <c r="A933" t="inlineStr">
        <is>
          <t>G2</t>
        </is>
      </c>
      <c r="B933" t="inlineStr">
        <is>
          <t>3317SAB00/IND</t>
        </is>
      </c>
      <c r="C933" t="n">
        <v>79</v>
      </c>
      <c r="D933" s="1" t="n">
        <v>46154</v>
      </c>
      <c r="E933" t="n">
        <v>1</v>
      </c>
      <c r="F933" s="1" t="n">
        <v>46155</v>
      </c>
      <c r="G933">
        <f>VLOOKUP($B1007,[1]MASTER!A:E,5,0)</f>
        <v/>
      </c>
    </row>
    <row r="934">
      <c r="A934" t="inlineStr">
        <is>
          <t>G6</t>
        </is>
      </c>
      <c r="B934" t="inlineStr">
        <is>
          <t>3322SFA00/IND</t>
        </is>
      </c>
      <c r="C934" t="n">
        <v>67</v>
      </c>
      <c r="D934" s="1" t="n">
        <v>46154</v>
      </c>
      <c r="E934" t="n">
        <v>1</v>
      </c>
      <c r="F934" s="1" t="n">
        <v>46155</v>
      </c>
      <c r="G934">
        <f>VLOOKUP($B1008,[1]MASTER!A:E,5,0)</f>
        <v/>
      </c>
    </row>
    <row r="935">
      <c r="A935" t="inlineStr">
        <is>
          <t>A3</t>
        </is>
      </c>
      <c r="B935" t="inlineStr">
        <is>
          <t>6109SAA34/IND</t>
        </is>
      </c>
      <c r="C935" t="n">
        <v>142</v>
      </c>
      <c r="D935" s="1" t="n">
        <v>46154</v>
      </c>
      <c r="E935" t="n">
        <v>1</v>
      </c>
      <c r="F935" s="1" t="n">
        <v>46155</v>
      </c>
      <c r="G935">
        <f>VLOOKUP($B1009,[1]MASTER!A:E,5,0)</f>
        <v/>
      </c>
    </row>
    <row r="936">
      <c r="A936" t="inlineStr">
        <is>
          <t>A2</t>
        </is>
      </c>
      <c r="B936" t="inlineStr">
        <is>
          <t>6117SAA31/IND</t>
        </is>
      </c>
      <c r="C936" t="n">
        <v>107</v>
      </c>
      <c r="D936" s="1" t="n">
        <v>46154</v>
      </c>
      <c r="E936" t="n">
        <v>1</v>
      </c>
      <c r="F936" s="1" t="n">
        <v>46155</v>
      </c>
      <c r="G936">
        <f>VLOOKUP($B1010,[1]MASTER!A:E,5,0)</f>
        <v/>
      </c>
    </row>
    <row r="937">
      <c r="A937" t="inlineStr">
        <is>
          <t>A1</t>
        </is>
      </c>
      <c r="B937" t="inlineStr">
        <is>
          <t>6172SAB31/IND</t>
        </is>
      </c>
      <c r="C937" t="n">
        <v>264</v>
      </c>
      <c r="D937" s="1" t="n">
        <v>46154</v>
      </c>
      <c r="E937" t="n">
        <v>1</v>
      </c>
      <c r="F937" s="1" t="n">
        <v>46155</v>
      </c>
      <c r="G937">
        <f>VLOOKUP($B1011,[1]MASTER!A:E,5,0)</f>
        <v/>
      </c>
    </row>
    <row r="938">
      <c r="A938" t="inlineStr">
        <is>
          <t>G1</t>
        </is>
      </c>
      <c r="B938" t="inlineStr">
        <is>
          <t>6265SAA31/IND</t>
        </is>
      </c>
      <c r="C938" t="n">
        <v>97</v>
      </c>
      <c r="D938" s="1" t="n">
        <v>46154</v>
      </c>
      <c r="E938" t="n">
        <v>1</v>
      </c>
      <c r="F938" s="1" t="n">
        <v>46155</v>
      </c>
      <c r="G938">
        <f>VLOOKUP($B1012,[1]MASTER!A:E,5,0)</f>
        <v/>
      </c>
    </row>
    <row r="939">
      <c r="A939" t="inlineStr">
        <is>
          <t>G1</t>
        </is>
      </c>
      <c r="B939" t="inlineStr">
        <is>
          <t>6265SAB31/IND</t>
        </is>
      </c>
      <c r="C939" t="n">
        <v>219</v>
      </c>
      <c r="D939" s="1" t="n">
        <v>46154</v>
      </c>
      <c r="E939" t="n">
        <v>1</v>
      </c>
      <c r="F939" s="1" t="n">
        <v>46155</v>
      </c>
      <c r="G939">
        <f>VLOOKUP($B1013,[1]MASTER!A:E,5,0)</f>
        <v/>
      </c>
    </row>
    <row r="940">
      <c r="A940" t="inlineStr">
        <is>
          <t>G4</t>
        </is>
      </c>
      <c r="B940" t="inlineStr">
        <is>
          <t>6284SAA00/IND</t>
        </is>
      </c>
      <c r="C940" t="n">
        <v>61</v>
      </c>
      <c r="D940" s="1" t="n">
        <v>46154</v>
      </c>
      <c r="E940" t="n">
        <v>1</v>
      </c>
      <c r="F940" s="1" t="n">
        <v>46155</v>
      </c>
      <c r="G940">
        <f>VLOOKUP($B1014,[1]MASTER!A:E,5,0)</f>
        <v/>
      </c>
    </row>
    <row r="941">
      <c r="A941" t="inlineStr">
        <is>
          <t>G7</t>
        </is>
      </c>
      <c r="B941" t="inlineStr">
        <is>
          <t>6296SAB00/IND</t>
        </is>
      </c>
      <c r="C941" t="n">
        <v>74</v>
      </c>
      <c r="D941" s="1" t="n">
        <v>46154</v>
      </c>
      <c r="E941" t="n">
        <v>1</v>
      </c>
      <c r="F941" s="1" t="n">
        <v>46155</v>
      </c>
      <c r="G941">
        <f>VLOOKUP($B1015,[1]MASTER!A:E,5,0)</f>
        <v/>
      </c>
    </row>
    <row r="942">
      <c r="A942" t="inlineStr">
        <is>
          <t>G6</t>
        </is>
      </c>
      <c r="B942" t="inlineStr">
        <is>
          <t>6296WAA00/IND</t>
        </is>
      </c>
      <c r="C942" t="n">
        <v>346</v>
      </c>
      <c r="D942" s="1" t="n">
        <v>46154</v>
      </c>
      <c r="E942" t="n">
        <v>1</v>
      </c>
      <c r="F942" s="1" t="n">
        <v>46155</v>
      </c>
      <c r="G942">
        <f>VLOOKUP($B1016,[1]MASTER!A:E,5,0)</f>
        <v/>
      </c>
    </row>
    <row r="943">
      <c r="A943" t="inlineStr">
        <is>
          <t>G2</t>
        </is>
      </c>
      <c r="B943" t="inlineStr">
        <is>
          <t>8141SAB00/IND</t>
        </is>
      </c>
      <c r="C943" t="n">
        <v>720</v>
      </c>
      <c r="D943" s="1" t="n">
        <v>46154</v>
      </c>
      <c r="E943" t="n">
        <v>1</v>
      </c>
      <c r="F943" s="1" t="n">
        <v>46155</v>
      </c>
      <c r="G943">
        <f>VLOOKUP($B1017,[1]MASTER!A:E,5,0)</f>
        <v/>
      </c>
    </row>
    <row r="944">
      <c r="A944" t="inlineStr">
        <is>
          <t>G5</t>
        </is>
      </c>
      <c r="B944" t="inlineStr">
        <is>
          <t>8164WAA00/IND</t>
        </is>
      </c>
      <c r="C944" t="n">
        <v>57</v>
      </c>
      <c r="D944" s="1" t="n">
        <v>46154</v>
      </c>
      <c r="E944" t="n">
        <v>1</v>
      </c>
      <c r="F944" s="1" t="n">
        <v>46155</v>
      </c>
      <c r="G944">
        <f>VLOOKUP($B1018,[1]MASTER!A:E,5,0)</f>
        <v/>
      </c>
    </row>
    <row r="945">
      <c r="A945" t="inlineStr">
        <is>
          <t>G8</t>
        </is>
      </c>
      <c r="B945" t="inlineStr">
        <is>
          <t>7078YAH00/IND</t>
        </is>
      </c>
      <c r="C945" t="n">
        <v>131</v>
      </c>
      <c r="D945" s="1" t="n">
        <v>46151</v>
      </c>
      <c r="E945" t="n">
        <v>2</v>
      </c>
      <c r="F945" s="1" t="n">
        <v>46155</v>
      </c>
      <c r="G945">
        <f>VLOOKUP($B1019,[1]MASTER!A:E,5,0)</f>
        <v/>
      </c>
    </row>
    <row r="946">
      <c r="A946" t="inlineStr">
        <is>
          <t>G6</t>
        </is>
      </c>
      <c r="B946" t="inlineStr">
        <is>
          <t>1584SAE00/IND</t>
        </is>
      </c>
      <c r="C946" t="n">
        <v>116</v>
      </c>
      <c r="D946" s="1" t="n">
        <v>46154</v>
      </c>
      <c r="E946" t="n">
        <v>2</v>
      </c>
      <c r="F946" s="1" t="n">
        <v>46155</v>
      </c>
      <c r="G946">
        <f>VLOOKUP($B1020,[1]MASTER!A:E,5,0)</f>
        <v/>
      </c>
    </row>
    <row r="947">
      <c r="A947" t="inlineStr">
        <is>
          <t>G3</t>
        </is>
      </c>
      <c r="B947" t="inlineStr">
        <is>
          <t>1639SEB00/IND</t>
        </is>
      </c>
      <c r="C947" t="n">
        <v>230</v>
      </c>
      <c r="D947" s="1" t="n">
        <v>46154</v>
      </c>
      <c r="E947" t="n">
        <v>2</v>
      </c>
      <c r="F947" s="1" t="n">
        <v>46155</v>
      </c>
      <c r="G947">
        <f>VLOOKUP($B1021,[1]MASTER!A:E,5,0)</f>
        <v/>
      </c>
    </row>
    <row r="948">
      <c r="A948" t="inlineStr">
        <is>
          <t>G6</t>
        </is>
      </c>
      <c r="B948" t="inlineStr">
        <is>
          <t>1698SAF00/IND</t>
        </is>
      </c>
      <c r="C948" t="n">
        <v>312</v>
      </c>
      <c r="D948" s="1" t="n">
        <v>46154</v>
      </c>
      <c r="E948" t="n">
        <v>2</v>
      </c>
      <c r="F948" s="1" t="n">
        <v>46155</v>
      </c>
      <c r="G948">
        <f>VLOOKUP($B1022,[1]MASTER!A:E,5,0)</f>
        <v/>
      </c>
    </row>
    <row r="949">
      <c r="A949" t="inlineStr">
        <is>
          <t>G3</t>
        </is>
      </c>
      <c r="B949" t="inlineStr">
        <is>
          <t>1767SED31/IND</t>
        </is>
      </c>
      <c r="C949" t="n">
        <v>1000</v>
      </c>
      <c r="D949" s="1" t="n">
        <v>46154</v>
      </c>
      <c r="E949" t="n">
        <v>2</v>
      </c>
      <c r="F949" s="1" t="n">
        <v>46155</v>
      </c>
      <c r="G949">
        <f>VLOOKUP($B1024,[1]MASTER!A:E,5,0)</f>
        <v/>
      </c>
    </row>
    <row r="950">
      <c r="A950" t="inlineStr">
        <is>
          <t>G4</t>
        </is>
      </c>
      <c r="B950" t="inlineStr">
        <is>
          <t>1769SAA34/IND</t>
        </is>
      </c>
      <c r="C950" t="n">
        <v>50</v>
      </c>
      <c r="D950" s="1" t="n">
        <v>46154</v>
      </c>
      <c r="E950" t="n">
        <v>2</v>
      </c>
      <c r="F950" s="1" t="n">
        <v>46155</v>
      </c>
      <c r="G950">
        <f>VLOOKUP($B1025,[1]MASTER!A:E,5,0)</f>
        <v/>
      </c>
    </row>
    <row r="951">
      <c r="A951" t="inlineStr">
        <is>
          <t>G5</t>
        </is>
      </c>
      <c r="B951" t="inlineStr">
        <is>
          <t>1802QSF00/IND</t>
        </is>
      </c>
      <c r="C951" t="n">
        <v>122</v>
      </c>
      <c r="D951" s="1" t="n">
        <v>46154</v>
      </c>
      <c r="E951" t="n">
        <v>2</v>
      </c>
      <c r="F951" s="1" t="n">
        <v>46155</v>
      </c>
      <c r="G951">
        <f>VLOOKUP($B1026,[1]MASTER!A:E,5,0)</f>
        <v/>
      </c>
    </row>
    <row r="952">
      <c r="A952" t="inlineStr">
        <is>
          <t>G4</t>
        </is>
      </c>
      <c r="B952" t="inlineStr">
        <is>
          <t>1806QAE31/IND</t>
        </is>
      </c>
      <c r="C952" t="n">
        <v>110</v>
      </c>
      <c r="D952" s="1" t="n">
        <v>46154</v>
      </c>
      <c r="E952" t="n">
        <v>2</v>
      </c>
      <c r="F952" s="1" t="n">
        <v>46155</v>
      </c>
      <c r="G952">
        <f>VLOOKUP($B1027,[1]MASTER!A:E,5,0)</f>
        <v/>
      </c>
    </row>
    <row r="953">
      <c r="A953" t="inlineStr">
        <is>
          <t>G4</t>
        </is>
      </c>
      <c r="B953" t="inlineStr">
        <is>
          <t>1824BAB00/IND</t>
        </is>
      </c>
      <c r="C953" t="n">
        <v>74</v>
      </c>
      <c r="D953" s="1" t="n">
        <v>46154</v>
      </c>
      <c r="E953" t="n">
        <v>2</v>
      </c>
      <c r="F953" s="1" t="n">
        <v>46155</v>
      </c>
      <c r="G953">
        <f>VLOOKUP($B1028,[1]MASTER!A:E,5,0)</f>
        <v/>
      </c>
    </row>
    <row r="954">
      <c r="A954" t="inlineStr">
        <is>
          <t>G8</t>
        </is>
      </c>
      <c r="B954" t="inlineStr">
        <is>
          <t>1825KAA00/IND</t>
        </is>
      </c>
      <c r="C954" t="n">
        <v>518</v>
      </c>
      <c r="D954" s="1" t="n">
        <v>46154</v>
      </c>
      <c r="E954" t="n">
        <v>2</v>
      </c>
      <c r="F954" s="1" t="n">
        <v>46155</v>
      </c>
      <c r="G954">
        <f>VLOOKUP($B1029,[1]MASTER!A:E,5,0)</f>
        <v/>
      </c>
    </row>
    <row r="955">
      <c r="A955" t="inlineStr">
        <is>
          <t>G1</t>
        </is>
      </c>
      <c r="B955" t="inlineStr">
        <is>
          <t>1825KAC00/IND</t>
        </is>
      </c>
      <c r="C955" t="n">
        <v>80</v>
      </c>
      <c r="D955" s="1" t="n">
        <v>46154</v>
      </c>
      <c r="E955" t="n">
        <v>2</v>
      </c>
      <c r="F955" s="1" t="n">
        <v>46155</v>
      </c>
      <c r="G955">
        <f>VLOOKUP($B1030,[1]MASTER!A:E,5,0)</f>
        <v/>
      </c>
    </row>
    <row r="956">
      <c r="A956" t="inlineStr">
        <is>
          <t>G3</t>
        </is>
      </c>
      <c r="B956" t="inlineStr">
        <is>
          <t>1825SAC00/IND</t>
        </is>
      </c>
      <c r="C956" t="n">
        <v>165</v>
      </c>
      <c r="D956" s="1" t="n">
        <v>46154</v>
      </c>
      <c r="E956" t="n">
        <v>2</v>
      </c>
      <c r="F956" s="1" t="n">
        <v>46155</v>
      </c>
      <c r="G956">
        <f>VLOOKUP($B1031,[1]MASTER!A:E,5,0)</f>
        <v/>
      </c>
    </row>
    <row r="957">
      <c r="A957" t="inlineStr">
        <is>
          <t>G3</t>
        </is>
      </c>
      <c r="B957" t="inlineStr">
        <is>
          <t>1825YAA00/IND</t>
        </is>
      </c>
      <c r="C957" t="n">
        <v>113</v>
      </c>
      <c r="D957" s="1" t="n">
        <v>46154</v>
      </c>
      <c r="E957" t="n">
        <v>2</v>
      </c>
      <c r="F957" s="1" t="n">
        <v>46155</v>
      </c>
      <c r="G957">
        <f>VLOOKUP($B1032,[1]MASTER!A:E,5,0)</f>
        <v/>
      </c>
    </row>
    <row r="958">
      <c r="A958" t="inlineStr">
        <is>
          <t>G7</t>
        </is>
      </c>
      <c r="B958" t="inlineStr">
        <is>
          <t>1845SAA31/IND</t>
        </is>
      </c>
      <c r="C958" t="n">
        <v>194</v>
      </c>
      <c r="D958" s="1" t="n">
        <v>46154</v>
      </c>
      <c r="E958" t="n">
        <v>2</v>
      </c>
      <c r="F958" s="1" t="n">
        <v>46155</v>
      </c>
      <c r="G958">
        <f>VLOOKUP($B1033,[1]MASTER!A:E,5,0)</f>
        <v/>
      </c>
    </row>
    <row r="959">
      <c r="A959" t="inlineStr">
        <is>
          <t>G5</t>
        </is>
      </c>
      <c r="B959" t="inlineStr">
        <is>
          <t>1863SAA32/IND</t>
        </is>
      </c>
      <c r="C959" t="n">
        <v>47</v>
      </c>
      <c r="D959" s="1" t="n">
        <v>46154</v>
      </c>
      <c r="E959" t="n">
        <v>2</v>
      </c>
      <c r="F959" s="1" t="n">
        <v>46155</v>
      </c>
      <c r="G959">
        <f>VLOOKUP($B1034,[1]MASTER!A:E,5,0)</f>
        <v/>
      </c>
    </row>
    <row r="960">
      <c r="A960" t="inlineStr">
        <is>
          <t>G5</t>
        </is>
      </c>
      <c r="B960" t="inlineStr">
        <is>
          <t>2480SAU00/IND</t>
        </is>
      </c>
      <c r="C960" t="n">
        <v>53</v>
      </c>
      <c r="D960" s="1" t="n">
        <v>46154</v>
      </c>
      <c r="E960" t="n">
        <v>2</v>
      </c>
      <c r="F960" s="1" t="n">
        <v>46155</v>
      </c>
      <c r="G960">
        <f>VLOOKUP($B1035,[1]MASTER!A:E,5,0)</f>
        <v/>
      </c>
    </row>
    <row r="961">
      <c r="A961" t="inlineStr">
        <is>
          <t>G6</t>
        </is>
      </c>
      <c r="B961" t="inlineStr">
        <is>
          <t>2481KAJ00/IND</t>
        </is>
      </c>
      <c r="C961" t="n">
        <v>800</v>
      </c>
      <c r="D961" s="1" t="n">
        <v>46154</v>
      </c>
      <c r="E961" t="n">
        <v>2</v>
      </c>
      <c r="F961" s="1" t="n">
        <v>46155</v>
      </c>
      <c r="G961">
        <f>VLOOKUP($B1036,[1]MASTER!A:E,5,0)</f>
        <v/>
      </c>
    </row>
    <row r="962">
      <c r="A962" t="inlineStr">
        <is>
          <t>G1</t>
        </is>
      </c>
      <c r="B962" t="inlineStr">
        <is>
          <t>2576YAC31/IND</t>
        </is>
      </c>
      <c r="C962" t="n">
        <v>69</v>
      </c>
      <c r="D962" s="1" t="n">
        <v>46154</v>
      </c>
      <c r="E962" t="n">
        <v>2</v>
      </c>
      <c r="F962" s="1" t="n">
        <v>46155</v>
      </c>
      <c r="G962">
        <f>VLOOKUP($B1037,[1]MASTER!A:E,5,0)</f>
        <v/>
      </c>
    </row>
    <row r="963">
      <c r="A963" t="inlineStr">
        <is>
          <t>G8</t>
        </is>
      </c>
      <c r="B963" t="inlineStr">
        <is>
          <t>2593SAB00/IND</t>
        </is>
      </c>
      <c r="C963" t="n">
        <v>83</v>
      </c>
      <c r="D963" s="1" t="n">
        <v>46154</v>
      </c>
      <c r="E963" t="n">
        <v>2</v>
      </c>
      <c r="F963" s="1" t="n">
        <v>46155</v>
      </c>
      <c r="G963">
        <f>VLOOKUP($B1038,[1]MASTER!A:E,5,0)</f>
        <v/>
      </c>
    </row>
    <row r="964">
      <c r="A964" t="inlineStr">
        <is>
          <t>G1</t>
        </is>
      </c>
      <c r="B964" t="inlineStr">
        <is>
          <t>2648SAF00/IND</t>
        </is>
      </c>
      <c r="C964" t="n">
        <v>77</v>
      </c>
      <c r="D964" s="1" t="n">
        <v>46154</v>
      </c>
      <c r="E964" t="n">
        <v>2</v>
      </c>
      <c r="F964" s="1" t="n">
        <v>46155</v>
      </c>
      <c r="G964">
        <f>VLOOKUP($B1039,[1]MASTER!A:E,5,0)</f>
        <v/>
      </c>
    </row>
    <row r="965">
      <c r="A965" t="inlineStr">
        <is>
          <t>G1</t>
        </is>
      </c>
      <c r="B965" t="inlineStr">
        <is>
          <t>2648WAA00/IND</t>
        </is>
      </c>
      <c r="C965" t="n">
        <v>79</v>
      </c>
      <c r="D965" s="1" t="n">
        <v>46154</v>
      </c>
      <c r="E965" t="n">
        <v>2</v>
      </c>
      <c r="F965" s="1" t="n">
        <v>46155</v>
      </c>
      <c r="G965">
        <f>VLOOKUP($B1040,[1]MASTER!A:E,5,0)</f>
        <v/>
      </c>
    </row>
    <row r="966">
      <c r="A966" t="inlineStr">
        <is>
          <t>G7</t>
        </is>
      </c>
      <c r="B966" t="inlineStr">
        <is>
          <t>2649SAA31/IND</t>
        </is>
      </c>
      <c r="C966" t="n">
        <v>73</v>
      </c>
      <c r="D966" s="1" t="n">
        <v>46154</v>
      </c>
      <c r="E966" t="n">
        <v>2</v>
      </c>
      <c r="F966" s="1" t="n">
        <v>46155</v>
      </c>
      <c r="G966">
        <f>VLOOKUP($B1041,[1]MASTER!A:E,5,0)</f>
        <v/>
      </c>
    </row>
    <row r="967">
      <c r="A967" t="inlineStr">
        <is>
          <t>G4</t>
        </is>
      </c>
      <c r="B967" t="inlineStr">
        <is>
          <t>2656WAB00/IND</t>
        </is>
      </c>
      <c r="C967" t="n">
        <v>164</v>
      </c>
      <c r="D967" s="1" t="n">
        <v>46154</v>
      </c>
      <c r="E967" t="n">
        <v>2</v>
      </c>
      <c r="F967" s="1" t="n">
        <v>46155</v>
      </c>
      <c r="G967">
        <f>VLOOKUP($B1043,[1]MASTER!A:E,5,0)</f>
        <v/>
      </c>
    </row>
    <row r="968">
      <c r="A968" t="inlineStr">
        <is>
          <t>G7</t>
        </is>
      </c>
      <c r="B968" t="inlineStr">
        <is>
          <t>2659WAC31/IND</t>
        </is>
      </c>
      <c r="C968" t="n">
        <v>174</v>
      </c>
      <c r="D968" s="1" t="n">
        <v>46154</v>
      </c>
      <c r="E968" t="n">
        <v>2</v>
      </c>
      <c r="F968" s="1" t="n">
        <v>46155</v>
      </c>
      <c r="G968">
        <f>VLOOKUP($B1044,[1]MASTER!A:E,5,0)</f>
        <v/>
      </c>
    </row>
    <row r="969">
      <c r="A969" t="inlineStr">
        <is>
          <t>G7</t>
        </is>
      </c>
      <c r="B969" t="inlineStr">
        <is>
          <t>2665WAA31/IND</t>
        </is>
      </c>
      <c r="C969" t="n">
        <v>204</v>
      </c>
      <c r="D969" s="1" t="n">
        <v>46154</v>
      </c>
      <c r="E969" t="n">
        <v>2</v>
      </c>
      <c r="F969" s="1" t="n">
        <v>46155</v>
      </c>
      <c r="G969">
        <f>VLOOKUP($B1045,[1]MASTER!A:E,5,0)</f>
        <v/>
      </c>
    </row>
    <row r="970">
      <c r="A970" t="inlineStr">
        <is>
          <t>G6</t>
        </is>
      </c>
      <c r="B970" t="inlineStr">
        <is>
          <t>2687WAA31/IND</t>
        </is>
      </c>
      <c r="C970" t="n">
        <v>72</v>
      </c>
      <c r="D970" s="1" t="n">
        <v>46154</v>
      </c>
      <c r="E970" t="n">
        <v>2</v>
      </c>
      <c r="F970" s="1" t="n">
        <v>46155</v>
      </c>
      <c r="G970">
        <f>VLOOKUP($B1046,[1]MASTER!A:E,5,0)</f>
        <v/>
      </c>
    </row>
    <row r="971">
      <c r="A971" t="inlineStr">
        <is>
          <t>G7</t>
        </is>
      </c>
      <c r="B971" t="inlineStr">
        <is>
          <t>2702WAA00/IND</t>
        </is>
      </c>
      <c r="C971" t="n">
        <v>424</v>
      </c>
      <c r="D971" s="1" t="n">
        <v>46154</v>
      </c>
      <c r="E971" t="n">
        <v>2</v>
      </c>
      <c r="F971" s="1" t="n">
        <v>46155</v>
      </c>
      <c r="G971">
        <f>VLOOKUP($B1047,[1]MASTER!A:E,5,0)</f>
        <v/>
      </c>
    </row>
    <row r="972">
      <c r="A972" t="inlineStr">
        <is>
          <t>PED</t>
        </is>
      </c>
      <c r="B972" t="inlineStr">
        <is>
          <t>2784WAA00/IND</t>
        </is>
      </c>
      <c r="C972" t="n">
        <v>70</v>
      </c>
      <c r="D972" s="1" t="n">
        <v>46154</v>
      </c>
      <c r="E972" t="n">
        <v>2</v>
      </c>
      <c r="F972" s="1" t="n">
        <v>46155</v>
      </c>
      <c r="G972">
        <f>VLOOKUP($B1048,[1]MASTER!A:E,5,0)</f>
        <v/>
      </c>
    </row>
    <row r="973">
      <c r="A973" t="inlineStr">
        <is>
          <t>G4</t>
        </is>
      </c>
      <c r="B973" t="inlineStr">
        <is>
          <t>2786WAA31/IND</t>
        </is>
      </c>
      <c r="C973" t="n">
        <v>108</v>
      </c>
      <c r="D973" s="1" t="n">
        <v>46154</v>
      </c>
      <c r="E973" t="n">
        <v>2</v>
      </c>
      <c r="F973" s="1" t="n">
        <v>46155</v>
      </c>
      <c r="G973">
        <f>VLOOKUP($B1049,[1]MASTER!A:E,5,0)</f>
        <v/>
      </c>
    </row>
    <row r="974">
      <c r="A974" t="inlineStr">
        <is>
          <t>PED</t>
        </is>
      </c>
      <c r="B974" t="inlineStr">
        <is>
          <t>2797WAB31/IND</t>
        </is>
      </c>
      <c r="C974" t="n">
        <v>313</v>
      </c>
      <c r="D974" s="1" t="n">
        <v>46154</v>
      </c>
      <c r="E974" t="n">
        <v>2</v>
      </c>
      <c r="F974" s="1" t="n">
        <v>46155</v>
      </c>
      <c r="G974">
        <f>VLOOKUP($B1050,[1]MASTER!A:E,5,0)</f>
        <v/>
      </c>
    </row>
    <row r="975">
      <c r="A975" t="inlineStr">
        <is>
          <t>PED</t>
        </is>
      </c>
      <c r="B975" t="inlineStr">
        <is>
          <t>2799WAA31/IND</t>
        </is>
      </c>
      <c r="C975" t="n">
        <v>277</v>
      </c>
      <c r="D975" s="1" t="n">
        <v>46154</v>
      </c>
      <c r="E975" t="n">
        <v>2</v>
      </c>
      <c r="F975" s="1" t="n">
        <v>46155</v>
      </c>
      <c r="G975">
        <f>VLOOKUP($B1051,[1]MASTER!A:E,5,0)</f>
        <v/>
      </c>
    </row>
    <row r="976">
      <c r="A976" t="inlineStr">
        <is>
          <t>G6</t>
        </is>
      </c>
      <c r="B976" t="inlineStr">
        <is>
          <t>3240SAA00/IND</t>
        </is>
      </c>
      <c r="C976" t="n">
        <v>56</v>
      </c>
      <c r="D976" s="1" t="n">
        <v>46154</v>
      </c>
      <c r="E976" t="n">
        <v>2</v>
      </c>
      <c r="F976" s="1" t="n">
        <v>46155</v>
      </c>
      <c r="G976">
        <f>VLOOKUP($B1052,[1]MASTER!A:E,5,0)</f>
        <v/>
      </c>
    </row>
    <row r="977">
      <c r="A977" t="inlineStr">
        <is>
          <t>G5</t>
        </is>
      </c>
      <c r="B977" t="inlineStr">
        <is>
          <t>3255NAA31/IND</t>
        </is>
      </c>
      <c r="C977" t="n">
        <v>81</v>
      </c>
      <c r="D977" s="1" t="n">
        <v>46154</v>
      </c>
      <c r="E977" t="n">
        <v>2</v>
      </c>
      <c r="F977" s="1" t="n">
        <v>46155</v>
      </c>
      <c r="G977">
        <f>VLOOKUP($B1053,[1]MASTER!A:E,5,0)</f>
        <v/>
      </c>
    </row>
    <row r="978">
      <c r="A978" t="inlineStr">
        <is>
          <t>A2</t>
        </is>
      </c>
      <c r="B978" t="inlineStr">
        <is>
          <t>3287KCE34/IND</t>
        </is>
      </c>
      <c r="C978" t="n">
        <v>326</v>
      </c>
      <c r="D978" s="1" t="n">
        <v>46154</v>
      </c>
      <c r="E978" t="n">
        <v>2</v>
      </c>
      <c r="F978" s="1" t="n">
        <v>46155</v>
      </c>
      <c r="G978">
        <f>VLOOKUP($B1054,[1]MASTER!A:E,5,0)</f>
        <v/>
      </c>
    </row>
    <row r="979">
      <c r="A979" t="inlineStr">
        <is>
          <t>A2</t>
        </is>
      </c>
      <c r="B979" t="inlineStr">
        <is>
          <t>3287SDA00/IND</t>
        </is>
      </c>
      <c r="C979" t="n">
        <v>91</v>
      </c>
      <c r="D979" s="1" t="n">
        <v>46154</v>
      </c>
      <c r="E979" t="n">
        <v>2</v>
      </c>
      <c r="F979" s="1" t="n">
        <v>46155</v>
      </c>
      <c r="G979">
        <f>VLOOKUP($B1055,[1]MASTER!A:E,5,0)</f>
        <v/>
      </c>
    </row>
    <row r="980">
      <c r="A980" t="inlineStr">
        <is>
          <t>A3</t>
        </is>
      </c>
      <c r="B980" t="inlineStr">
        <is>
          <t>3319QDA31/IND</t>
        </is>
      </c>
      <c r="C980" t="n">
        <v>71</v>
      </c>
      <c r="D980" s="1" t="n">
        <v>46154</v>
      </c>
      <c r="E980" t="n">
        <v>2</v>
      </c>
      <c r="F980" s="1" t="n">
        <v>46155</v>
      </c>
      <c r="G980">
        <f>VLOOKUP($B1057,[1]MASTER!A:E,5,0)</f>
        <v/>
      </c>
    </row>
    <row r="981">
      <c r="A981" t="inlineStr">
        <is>
          <t>G6</t>
        </is>
      </c>
      <c r="B981" t="inlineStr">
        <is>
          <t>3322NFA31/IND</t>
        </is>
      </c>
      <c r="C981" t="n">
        <v>313</v>
      </c>
      <c r="D981" s="1" t="n">
        <v>46154</v>
      </c>
      <c r="E981" t="n">
        <v>2</v>
      </c>
      <c r="F981" s="1" t="n">
        <v>46155</v>
      </c>
      <c r="G981">
        <f>VLOOKUP($B1058,[1]MASTER!A:E,5,0)</f>
        <v/>
      </c>
    </row>
    <row r="982">
      <c r="A982" t="inlineStr">
        <is>
          <t>G8</t>
        </is>
      </c>
      <c r="B982" t="inlineStr">
        <is>
          <t>3323QKA00/IND</t>
        </is>
      </c>
      <c r="C982" t="n">
        <v>87</v>
      </c>
      <c r="D982" s="1" t="n">
        <v>46154</v>
      </c>
      <c r="E982" t="n">
        <v>2</v>
      </c>
      <c r="F982" s="1" t="n">
        <v>46155</v>
      </c>
      <c r="G982">
        <f>VLOOKUP($B1059,[1]MASTER!A:E,5,0)</f>
        <v/>
      </c>
    </row>
    <row r="983">
      <c r="A983" t="inlineStr">
        <is>
          <t>A3</t>
        </is>
      </c>
      <c r="B983" t="inlineStr">
        <is>
          <t>3327KKA32/IND</t>
        </is>
      </c>
      <c r="C983" t="n">
        <v>150</v>
      </c>
      <c r="D983" s="1" t="n">
        <v>46154</v>
      </c>
      <c r="E983" t="n">
        <v>2</v>
      </c>
      <c r="F983" s="1" t="n">
        <v>46155</v>
      </c>
      <c r="G983">
        <f>VLOOKUP($B1060,[1]MASTER!A:E,5,0)</f>
        <v/>
      </c>
    </row>
    <row r="984">
      <c r="A984" t="inlineStr">
        <is>
          <t>A3</t>
        </is>
      </c>
      <c r="B984" t="inlineStr">
        <is>
          <t>3327QKB31/IND</t>
        </is>
      </c>
      <c r="C984" t="n">
        <v>133</v>
      </c>
      <c r="D984" s="1" t="n">
        <v>46154</v>
      </c>
      <c r="E984" t="n">
        <v>2</v>
      </c>
      <c r="F984" s="1" t="n">
        <v>46155</v>
      </c>
      <c r="G984">
        <f>VLOOKUP($B1061,[1]MASTER!A:E,5,0)</f>
        <v/>
      </c>
    </row>
    <row r="985">
      <c r="A985" t="inlineStr">
        <is>
          <t>G4</t>
        </is>
      </c>
      <c r="B985" t="inlineStr">
        <is>
          <t>3330QAA32/IND</t>
        </is>
      </c>
      <c r="C985" t="n">
        <v>93</v>
      </c>
      <c r="D985" s="1" t="n">
        <v>46154</v>
      </c>
      <c r="E985" t="n">
        <v>2</v>
      </c>
      <c r="F985" s="1" t="n">
        <v>46155</v>
      </c>
      <c r="G985">
        <f>VLOOKUP($B1062,[1]MASTER!A:E,5,0)</f>
        <v/>
      </c>
    </row>
    <row r="986">
      <c r="A986" t="inlineStr">
        <is>
          <t>G5</t>
        </is>
      </c>
      <c r="B986" t="inlineStr">
        <is>
          <t>6147NSA31/IND</t>
        </is>
      </c>
      <c r="C986" t="n">
        <v>57</v>
      </c>
      <c r="D986" s="1" t="n">
        <v>46154</v>
      </c>
      <c r="E986" t="n">
        <v>2</v>
      </c>
      <c r="F986" s="1" t="n">
        <v>46155</v>
      </c>
      <c r="G986">
        <f>VLOOKUP($B1064,[1]MASTER!A:E,5,0)</f>
        <v/>
      </c>
    </row>
    <row r="987">
      <c r="A987" t="inlineStr">
        <is>
          <t>A2</t>
        </is>
      </c>
      <c r="B987" t="inlineStr">
        <is>
          <t>6216QDA32/IND</t>
        </is>
      </c>
      <c r="C987" t="n">
        <v>642</v>
      </c>
      <c r="D987" s="1" t="n">
        <v>46154</v>
      </c>
      <c r="E987" t="n">
        <v>2</v>
      </c>
      <c r="F987" s="1" t="n">
        <v>46155</v>
      </c>
      <c r="G987">
        <f>VLOOKUP($B1065,[1]MASTER!A:E,5,0)</f>
        <v/>
      </c>
    </row>
    <row r="988">
      <c r="A988" t="inlineStr">
        <is>
          <t>G1</t>
        </is>
      </c>
      <c r="B988" t="inlineStr">
        <is>
          <t>6265SAB31/IND</t>
        </is>
      </c>
      <c r="C988" t="n">
        <v>41</v>
      </c>
      <c r="D988" s="1" t="n">
        <v>46154</v>
      </c>
      <c r="E988" t="n">
        <v>2</v>
      </c>
      <c r="F988" s="1" t="n">
        <v>46155</v>
      </c>
      <c r="G988">
        <f>VLOOKUP($B1066,[1]MASTER!A:E,5,0)</f>
        <v/>
      </c>
    </row>
    <row r="989">
      <c r="A989" t="inlineStr">
        <is>
          <t>G4</t>
        </is>
      </c>
      <c r="B989" t="inlineStr">
        <is>
          <t>6282QAB31/IND</t>
        </is>
      </c>
      <c r="C989" t="n">
        <v>113</v>
      </c>
      <c r="D989" s="1" t="n">
        <v>46154</v>
      </c>
      <c r="E989" t="n">
        <v>2</v>
      </c>
      <c r="F989" s="1" t="n">
        <v>46155</v>
      </c>
      <c r="G989">
        <f>VLOOKUP($B1067,[1]MASTER!A:E,5,0)</f>
        <v/>
      </c>
    </row>
    <row r="990">
      <c r="A990" t="inlineStr">
        <is>
          <t>G4</t>
        </is>
      </c>
      <c r="B990" t="inlineStr">
        <is>
          <t>6282SAA00/IND</t>
        </is>
      </c>
      <c r="C990" t="n">
        <v>77</v>
      </c>
      <c r="D990" s="1" t="n">
        <v>46154</v>
      </c>
      <c r="E990" t="n">
        <v>2</v>
      </c>
      <c r="F990" s="1" t="n">
        <v>46155</v>
      </c>
      <c r="G990">
        <f>VLOOKUP($B1068,[1]MASTER!A:E,5,0)</f>
        <v/>
      </c>
    </row>
    <row r="991">
      <c r="A991" t="inlineStr">
        <is>
          <t>G4</t>
        </is>
      </c>
      <c r="B991" t="inlineStr">
        <is>
          <t>6282WAB00/IND</t>
        </is>
      </c>
      <c r="C991" t="n">
        <v>368</v>
      </c>
      <c r="D991" s="1" t="n">
        <v>46154</v>
      </c>
      <c r="E991" t="n">
        <v>2</v>
      </c>
      <c r="F991" s="1" t="n">
        <v>46155</v>
      </c>
      <c r="G991">
        <f>VLOOKUP($B1069,[1]MASTER!A:E,5,0)</f>
        <v/>
      </c>
    </row>
    <row r="992">
      <c r="A992" t="inlineStr">
        <is>
          <t>G7</t>
        </is>
      </c>
      <c r="B992" t="inlineStr">
        <is>
          <t>6296WAA00/IND</t>
        </is>
      </c>
      <c r="C992" t="n">
        <v>566</v>
      </c>
      <c r="D992" s="1" t="n">
        <v>46154</v>
      </c>
      <c r="E992" t="n">
        <v>2</v>
      </c>
      <c r="F992" s="1" t="n">
        <v>46155</v>
      </c>
      <c r="G992">
        <f>VLOOKUP($B1070,[1]MASTER!A:E,5,0)</f>
        <v/>
      </c>
    </row>
    <row r="993">
      <c r="A993" t="inlineStr">
        <is>
          <t>G8</t>
        </is>
      </c>
      <c r="B993" t="inlineStr">
        <is>
          <t>7078YAD00/IND</t>
        </is>
      </c>
      <c r="C993" t="n">
        <v>800</v>
      </c>
      <c r="D993" s="1" t="n">
        <v>46154</v>
      </c>
      <c r="E993" t="n">
        <v>2</v>
      </c>
      <c r="F993" s="1" t="n">
        <v>46155</v>
      </c>
      <c r="G993">
        <f>VLOOKUP($B1071,[1]MASTER!A:E,5,0)</f>
        <v/>
      </c>
    </row>
    <row r="994">
      <c r="A994" t="inlineStr">
        <is>
          <t>G3</t>
        </is>
      </c>
      <c r="B994" t="inlineStr">
        <is>
          <t>7140NAA31/IND</t>
        </is>
      </c>
      <c r="C994" t="n">
        <v>81</v>
      </c>
      <c r="D994" s="1" t="n">
        <v>46154</v>
      </c>
      <c r="E994" t="n">
        <v>2</v>
      </c>
      <c r="F994" s="1" t="n">
        <v>46155</v>
      </c>
      <c r="G994">
        <f>VLOOKUP($B1072,[1]MASTER!A:E,5,0)</f>
        <v/>
      </c>
    </row>
    <row r="995">
      <c r="A995" t="inlineStr">
        <is>
          <t>G7</t>
        </is>
      </c>
      <c r="B995" t="inlineStr">
        <is>
          <t>7152SAA00/IND</t>
        </is>
      </c>
      <c r="C995" t="n">
        <v>55</v>
      </c>
      <c r="D995" s="1" t="n">
        <v>46154</v>
      </c>
      <c r="E995" t="n">
        <v>2</v>
      </c>
      <c r="F995" s="1" t="n">
        <v>46155</v>
      </c>
      <c r="G995">
        <f>VLOOKUP($B1073,[1]MASTER!A:E,5,0)</f>
        <v/>
      </c>
    </row>
    <row r="996">
      <c r="A996" t="inlineStr">
        <is>
          <t>G5</t>
        </is>
      </c>
      <c r="B996" t="inlineStr">
        <is>
          <t>8080YAA00/IND</t>
        </is>
      </c>
      <c r="C996" t="n">
        <v>206</v>
      </c>
      <c r="D996" s="1" t="n">
        <v>46154</v>
      </c>
      <c r="E996" t="n">
        <v>2</v>
      </c>
      <c r="F996" s="1" t="n">
        <v>46155</v>
      </c>
      <c r="G996">
        <f>VLOOKUP($B1074,[1]MASTER!A:E,5,0)</f>
        <v/>
      </c>
    </row>
    <row r="997">
      <c r="A997" t="inlineStr">
        <is>
          <t>G6</t>
        </is>
      </c>
      <c r="B997" t="inlineStr">
        <is>
          <t>90024BAE31/IND</t>
        </is>
      </c>
      <c r="C997" t="n">
        <v>132</v>
      </c>
      <c r="D997" s="1" t="n">
        <v>46154</v>
      </c>
      <c r="E997" t="n">
        <v>2</v>
      </c>
      <c r="F997" s="1" t="n">
        <v>46155</v>
      </c>
      <c r="G997">
        <f>VLOOKUP($B1075,[1]MASTER!A:E,5,0)</f>
        <v/>
      </c>
    </row>
    <row r="998">
      <c r="A998" t="inlineStr">
        <is>
          <t>G1</t>
        </is>
      </c>
      <c r="B998" t="inlineStr">
        <is>
          <t>9315BAE00/IND</t>
        </is>
      </c>
      <c r="C998" t="n">
        <v>171</v>
      </c>
      <c r="D998" s="1" t="n">
        <v>46154</v>
      </c>
      <c r="E998" t="n">
        <v>2</v>
      </c>
      <c r="F998" s="1" t="n">
        <v>46155</v>
      </c>
      <c r="G998">
        <f>VLOOKUP($B1076,[1]MASTER!A:E,5,0)</f>
        <v/>
      </c>
    </row>
    <row r="999">
      <c r="A999" t="inlineStr">
        <is>
          <t>G5</t>
        </is>
      </c>
      <c r="B999" t="inlineStr">
        <is>
          <t>1802SAE30/IND</t>
        </is>
      </c>
      <c r="C999" t="n">
        <v>1001</v>
      </c>
      <c r="D999" s="1" t="n">
        <v>46154</v>
      </c>
      <c r="E999" t="n">
        <v>2</v>
      </c>
      <c r="F999" s="1" t="n">
        <v>46155</v>
      </c>
      <c r="G999">
        <f>VLOOKUP($B1077,[1]MASTER!A:E,5,0)</f>
        <v/>
      </c>
    </row>
    <row r="1000">
      <c r="A1000" t="inlineStr">
        <is>
          <t>PED</t>
        </is>
      </c>
      <c r="B1000" t="inlineStr">
        <is>
          <t>2799WAA31/IND</t>
        </is>
      </c>
      <c r="C1000" t="n">
        <v>153</v>
      </c>
      <c r="D1000" s="1" t="n">
        <v>46154</v>
      </c>
      <c r="E1000" t="n">
        <v>2</v>
      </c>
      <c r="F1000" s="1" t="n">
        <v>46155</v>
      </c>
      <c r="G1000">
        <f>VLOOKUP($B1078,[1]MASTER!A:E,5,0)</f>
        <v/>
      </c>
    </row>
    <row r="1001">
      <c r="A1001" t="inlineStr">
        <is>
          <t>G2</t>
        </is>
      </c>
      <c r="B1001" t="inlineStr">
        <is>
          <t>1802SAE30/IND</t>
        </is>
      </c>
      <c r="C1001" t="n">
        <v>1000</v>
      </c>
      <c r="D1001" s="1" t="n">
        <v>46154</v>
      </c>
      <c r="E1001" t="n">
        <v>2</v>
      </c>
      <c r="F1001" s="1" t="n">
        <v>46155</v>
      </c>
      <c r="G1001">
        <f>VLOOKUP($B1079,[1]MASTER!A:E,5,0)</f>
        <v/>
      </c>
    </row>
    <row r="1002">
      <c r="A1002" t="inlineStr">
        <is>
          <t>PED-AUTO</t>
        </is>
      </c>
      <c r="B1002" t="inlineStr">
        <is>
          <t>1767SED31/IND</t>
        </is>
      </c>
      <c r="C1002" t="n">
        <v>312</v>
      </c>
      <c r="D1002" s="1" t="n">
        <v>46154</v>
      </c>
      <c r="E1002" t="n">
        <v>2</v>
      </c>
      <c r="F1002" s="1" t="n">
        <v>46155</v>
      </c>
      <c r="G1002">
        <f>VLOOKUP($B1080,[1]MASTER!A:E,5,0)</f>
        <v/>
      </c>
    </row>
    <row r="1003">
      <c r="A1003" t="inlineStr">
        <is>
          <t>G1</t>
        </is>
      </c>
      <c r="B1003" t="inlineStr">
        <is>
          <t>1802SAE30/IND</t>
        </is>
      </c>
      <c r="C1003" t="n">
        <v>1000</v>
      </c>
      <c r="D1003" s="1" t="n">
        <v>46154</v>
      </c>
      <c r="E1003" t="n">
        <v>2</v>
      </c>
      <c r="F1003" s="1" t="n">
        <v>46155</v>
      </c>
      <c r="G1003">
        <f>VLOOKUP($B1081,[1]MASTER!A:E,5,0)</f>
        <v/>
      </c>
    </row>
    <row r="1004">
      <c r="A1004" t="inlineStr">
        <is>
          <t>G7</t>
        </is>
      </c>
      <c r="B1004" t="inlineStr">
        <is>
          <t>7152NAA31/IND</t>
        </is>
      </c>
      <c r="C1004" t="n">
        <v>161</v>
      </c>
      <c r="D1004" s="1" t="n">
        <v>46154</v>
      </c>
      <c r="E1004" t="n">
        <v>2</v>
      </c>
      <c r="F1004" s="1" t="n">
        <v>46155</v>
      </c>
      <c r="G1004">
        <f>VLOOKUP($B1082,[1]MASTER!A:E,5,0)</f>
        <v/>
      </c>
    </row>
    <row r="1005">
      <c r="A1005" t="inlineStr">
        <is>
          <t>G5</t>
        </is>
      </c>
      <c r="B1005" t="inlineStr">
        <is>
          <t>8080YAA00/IND</t>
        </is>
      </c>
      <c r="C1005" t="n">
        <v>-206</v>
      </c>
      <c r="D1005" s="1" t="n">
        <v>46154</v>
      </c>
      <c r="E1005" t="n">
        <v>2</v>
      </c>
      <c r="F1005" s="1" t="n">
        <v>46155</v>
      </c>
      <c r="G1005">
        <f>VLOOKUP($B1083,[1]MASTER!A:E,5,0)</f>
        <v/>
      </c>
    </row>
    <row r="1006">
      <c r="A1006" t="inlineStr">
        <is>
          <t>G6</t>
        </is>
      </c>
      <c r="B1006" t="inlineStr">
        <is>
          <t>8080YAA00/IND</t>
        </is>
      </c>
      <c r="C1006" t="n">
        <v>206</v>
      </c>
      <c r="D1006" s="1" t="n">
        <v>46154</v>
      </c>
      <c r="E1006" t="n">
        <v>2</v>
      </c>
      <c r="F1006" s="1" t="n">
        <v>46155</v>
      </c>
      <c r="G1006">
        <f>VLOOKUP($B1084,[1]MASTER!A:E,5,0)</f>
        <v/>
      </c>
    </row>
    <row r="1007">
      <c r="A1007" t="inlineStr">
        <is>
          <t>G6</t>
        </is>
      </c>
      <c r="B1007" t="inlineStr">
        <is>
          <t>10047WAA31/IND</t>
        </is>
      </c>
      <c r="C1007" t="n">
        <v>37</v>
      </c>
      <c r="D1007" s="1" t="n">
        <v>46155</v>
      </c>
      <c r="E1007" t="n">
        <v>1</v>
      </c>
      <c r="F1007" s="1" t="n">
        <v>46156</v>
      </c>
      <c r="G1007">
        <f>VLOOKUP($B1085,[1]MASTER!A:E,5,0)</f>
        <v/>
      </c>
    </row>
    <row r="1008">
      <c r="A1008" t="inlineStr">
        <is>
          <t>A2</t>
        </is>
      </c>
      <c r="B1008" t="inlineStr">
        <is>
          <t>1474NSE31/IND</t>
        </is>
      </c>
      <c r="C1008" t="n">
        <v>130</v>
      </c>
      <c r="D1008" s="1" t="n">
        <v>46155</v>
      </c>
      <c r="E1008" t="n">
        <v>1</v>
      </c>
      <c r="F1008" s="1" t="n">
        <v>46156</v>
      </c>
      <c r="G1008">
        <f>VLOOKUP($B1086,[1]MASTER!A:E,5,0)</f>
        <v/>
      </c>
    </row>
    <row r="1009">
      <c r="A1009" t="inlineStr">
        <is>
          <t>G1</t>
        </is>
      </c>
      <c r="B1009" t="inlineStr">
        <is>
          <t>1580YEA00/IND</t>
        </is>
      </c>
      <c r="C1009" t="n">
        <v>40</v>
      </c>
      <c r="D1009" s="1" t="n">
        <v>46155</v>
      </c>
      <c r="E1009" t="n">
        <v>1</v>
      </c>
      <c r="F1009" s="1" t="n">
        <v>46156</v>
      </c>
      <c r="G1009">
        <f>VLOOKUP($B1087,[1]MASTER!A:E,5,0)</f>
        <v/>
      </c>
    </row>
    <row r="1010">
      <c r="A1010" t="inlineStr">
        <is>
          <t>G5</t>
        </is>
      </c>
      <c r="B1010" t="inlineStr">
        <is>
          <t>1627YAK00/IND</t>
        </is>
      </c>
      <c r="C1010" t="n">
        <v>37</v>
      </c>
      <c r="D1010" s="1" t="n">
        <v>46155</v>
      </c>
      <c r="E1010" t="n">
        <v>1</v>
      </c>
      <c r="F1010" s="1" t="n">
        <v>46156</v>
      </c>
      <c r="G1010">
        <f>VLOOKUP($B1088,[1]MASTER!A:E,5,0)</f>
        <v/>
      </c>
    </row>
    <row r="1011">
      <c r="A1011" t="inlineStr">
        <is>
          <t>G3</t>
        </is>
      </c>
      <c r="B1011" t="inlineStr">
        <is>
          <t>1636BEG00/IND</t>
        </is>
      </c>
      <c r="C1011" t="n">
        <v>100</v>
      </c>
      <c r="D1011" s="1" t="n">
        <v>46155</v>
      </c>
      <c r="E1011" t="n">
        <v>1</v>
      </c>
      <c r="F1011" s="1" t="n">
        <v>46156</v>
      </c>
      <c r="G1011">
        <f>VLOOKUP($B1089,[1]MASTER!A:E,5,0)</f>
        <v/>
      </c>
    </row>
    <row r="1012">
      <c r="A1012" t="inlineStr">
        <is>
          <t>A3</t>
        </is>
      </c>
      <c r="B1012" t="inlineStr">
        <is>
          <t>1733KCA34/IND</t>
        </is>
      </c>
      <c r="C1012" t="n">
        <v>150</v>
      </c>
      <c r="D1012" s="1" t="n">
        <v>46155</v>
      </c>
      <c r="E1012" t="n">
        <v>1</v>
      </c>
      <c r="F1012" s="1" t="n">
        <v>46156</v>
      </c>
      <c r="G1012">
        <f>VLOOKUP($B1090,[1]MASTER!A:E,5,0)</f>
        <v/>
      </c>
    </row>
    <row r="1013">
      <c r="A1013" t="inlineStr">
        <is>
          <t>A3</t>
        </is>
      </c>
      <c r="B1013" t="inlineStr">
        <is>
          <t>1733YAC31/IND</t>
        </is>
      </c>
      <c r="C1013" t="n">
        <v>113</v>
      </c>
      <c r="D1013" s="1" t="n">
        <v>46155</v>
      </c>
      <c r="E1013" t="n">
        <v>1</v>
      </c>
      <c r="F1013" s="1" t="n">
        <v>46156</v>
      </c>
      <c r="G1013">
        <f>VLOOKUP($B1091,[1]MASTER!A:E,5,0)</f>
        <v/>
      </c>
    </row>
    <row r="1014">
      <c r="A1014" t="inlineStr">
        <is>
          <t>G8</t>
        </is>
      </c>
      <c r="B1014" t="inlineStr">
        <is>
          <t>1775YEB31/IND</t>
        </is>
      </c>
      <c r="C1014" t="n">
        <v>63</v>
      </c>
      <c r="D1014" s="1" t="n">
        <v>46155</v>
      </c>
      <c r="E1014" t="n">
        <v>1</v>
      </c>
      <c r="F1014" s="1" t="n">
        <v>46156</v>
      </c>
      <c r="G1014">
        <f>VLOOKUP($B1092,[1]MASTER!A:E,5,0)</f>
        <v/>
      </c>
    </row>
    <row r="1015">
      <c r="A1015" t="inlineStr">
        <is>
          <t>G1</t>
        </is>
      </c>
      <c r="B1015" t="inlineStr">
        <is>
          <t>1802WAF00/IND</t>
        </is>
      </c>
      <c r="C1015" t="n">
        <v>249</v>
      </c>
      <c r="D1015" s="1" t="n">
        <v>46155</v>
      </c>
      <c r="E1015" t="n">
        <v>1</v>
      </c>
      <c r="F1015" s="1" t="n">
        <v>46156</v>
      </c>
      <c r="G1015">
        <f>VLOOKUP($B1093,[1]MASTER!A:E,5,0)</f>
        <v/>
      </c>
    </row>
    <row r="1016">
      <c r="A1016" t="inlineStr">
        <is>
          <t>A3</t>
        </is>
      </c>
      <c r="B1016" t="inlineStr">
        <is>
          <t>1803NSB31/IND</t>
        </is>
      </c>
      <c r="C1016" t="n">
        <v>38</v>
      </c>
      <c r="D1016" s="1" t="n">
        <v>46155</v>
      </c>
      <c r="E1016" t="n">
        <v>1</v>
      </c>
      <c r="F1016" s="1" t="n">
        <v>46156</v>
      </c>
      <c r="G1016">
        <f>VLOOKUP($B1094,[1]MASTER!A:E,5,0)</f>
        <v/>
      </c>
    </row>
    <row r="1017">
      <c r="A1017" t="inlineStr">
        <is>
          <t>G4</t>
        </is>
      </c>
      <c r="B1017" t="inlineStr">
        <is>
          <t>1806SAA40/IND</t>
        </is>
      </c>
      <c r="C1017" t="n">
        <v>49</v>
      </c>
      <c r="D1017" s="1" t="n">
        <v>46155</v>
      </c>
      <c r="E1017" t="n">
        <v>1</v>
      </c>
      <c r="F1017" s="1" t="n">
        <v>46156</v>
      </c>
      <c r="G1017">
        <f>VLOOKUP($B1095,[1]MASTER!A:E,5,0)</f>
        <v/>
      </c>
    </row>
    <row r="1018">
      <c r="A1018" t="inlineStr">
        <is>
          <t>G4</t>
        </is>
      </c>
      <c r="B1018" t="inlineStr">
        <is>
          <t>1823QCD00/IND</t>
        </is>
      </c>
      <c r="C1018" t="n">
        <v>42</v>
      </c>
      <c r="D1018" s="1" t="n">
        <v>46155</v>
      </c>
      <c r="E1018" t="n">
        <v>1</v>
      </c>
      <c r="F1018" s="1" t="n">
        <v>46156</v>
      </c>
      <c r="G1018">
        <f>VLOOKUP($B1096,[1]MASTER!A:E,5,0)</f>
        <v/>
      </c>
    </row>
    <row r="1019">
      <c r="A1019" t="inlineStr">
        <is>
          <t>G4</t>
        </is>
      </c>
      <c r="B1019" t="inlineStr">
        <is>
          <t>1824SAB00/IND</t>
        </is>
      </c>
      <c r="C1019" t="n">
        <v>42</v>
      </c>
      <c r="D1019" s="1" t="n">
        <v>46155</v>
      </c>
      <c r="E1019" t="n">
        <v>1</v>
      </c>
      <c r="F1019" s="1" t="n">
        <v>46156</v>
      </c>
      <c r="G1019">
        <f>VLOOKUP($B1097,[1]MASTER!A:E,5,0)</f>
        <v/>
      </c>
    </row>
    <row r="1020">
      <c r="A1020" t="inlineStr">
        <is>
          <t>G7</t>
        </is>
      </c>
      <c r="B1020" t="inlineStr">
        <is>
          <t>1877SAA00/IND</t>
        </is>
      </c>
      <c r="C1020" t="n">
        <v>41</v>
      </c>
      <c r="D1020" s="1" t="n">
        <v>46155</v>
      </c>
      <c r="E1020" t="n">
        <v>1</v>
      </c>
      <c r="F1020" s="1" t="n">
        <v>46156</v>
      </c>
      <c r="G1020">
        <f>VLOOKUP($B1098,[1]MASTER!A:E,5,0)</f>
        <v/>
      </c>
    </row>
    <row r="1021">
      <c r="A1021" t="inlineStr">
        <is>
          <t>G1</t>
        </is>
      </c>
      <c r="B1021" t="inlineStr">
        <is>
          <t>2497WAC31/IND</t>
        </is>
      </c>
      <c r="C1021" t="n">
        <v>37</v>
      </c>
      <c r="D1021" s="1" t="n">
        <v>46155</v>
      </c>
      <c r="E1021" t="n">
        <v>1</v>
      </c>
      <c r="F1021" s="1" t="n">
        <v>46156</v>
      </c>
      <c r="G1021">
        <f>VLOOKUP($B1099,[1]MASTER!A:E,5,0)</f>
        <v/>
      </c>
    </row>
    <row r="1022">
      <c r="A1022" t="inlineStr">
        <is>
          <t>G8</t>
        </is>
      </c>
      <c r="B1022" t="inlineStr">
        <is>
          <t>2569SAA33/IND</t>
        </is>
      </c>
      <c r="C1022" t="n">
        <v>165</v>
      </c>
      <c r="D1022" s="1" t="n">
        <v>46155</v>
      </c>
      <c r="E1022" t="n">
        <v>1</v>
      </c>
      <c r="F1022" s="1" t="n">
        <v>46156</v>
      </c>
      <c r="G1022">
        <f>VLOOKUP($B1100,[1]MASTER!A:E,5,0)</f>
        <v/>
      </c>
    </row>
    <row r="1023">
      <c r="A1023" t="inlineStr">
        <is>
          <t>G8</t>
        </is>
      </c>
      <c r="B1023" t="inlineStr">
        <is>
          <t>2593YAA00/IND</t>
        </is>
      </c>
      <c r="C1023" t="n">
        <v>114</v>
      </c>
      <c r="D1023" s="1" t="n">
        <v>46155</v>
      </c>
      <c r="E1023" t="n">
        <v>1</v>
      </c>
      <c r="F1023" s="1" t="n">
        <v>46156</v>
      </c>
      <c r="G1023">
        <f>VLOOKUP($B1101,[1]MASTER!A:E,5,0)</f>
        <v/>
      </c>
    </row>
    <row r="1024">
      <c r="A1024" t="inlineStr">
        <is>
          <t>G8</t>
        </is>
      </c>
      <c r="B1024" t="inlineStr">
        <is>
          <t>2593YAB32/IND</t>
        </is>
      </c>
      <c r="C1024" t="n">
        <v>63</v>
      </c>
      <c r="D1024" s="1" t="n">
        <v>46155</v>
      </c>
      <c r="E1024" t="n">
        <v>1</v>
      </c>
      <c r="F1024" s="1" t="n">
        <v>46156</v>
      </c>
      <c r="G1024">
        <f>VLOOKUP($B1102,[1]MASTER!A:E,5,0)</f>
        <v/>
      </c>
    </row>
    <row r="1025">
      <c r="A1025" t="inlineStr">
        <is>
          <t>G2</t>
        </is>
      </c>
      <c r="B1025" t="inlineStr">
        <is>
          <t>2598WAB00/IND</t>
        </is>
      </c>
      <c r="C1025" t="n">
        <v>47</v>
      </c>
      <c r="D1025" s="1" t="n">
        <v>46155</v>
      </c>
      <c r="E1025" t="n">
        <v>1</v>
      </c>
      <c r="F1025" s="1" t="n">
        <v>46156</v>
      </c>
      <c r="G1025">
        <f>VLOOKUP($B1103,[1]MASTER!A:E,5,0)</f>
        <v/>
      </c>
    </row>
    <row r="1026">
      <c r="A1026" t="inlineStr">
        <is>
          <t>G2</t>
        </is>
      </c>
      <c r="B1026" t="inlineStr">
        <is>
          <t>2606WAC36/IND</t>
        </is>
      </c>
      <c r="C1026" t="n">
        <v>501</v>
      </c>
      <c r="D1026" s="1" t="n">
        <v>46155</v>
      </c>
      <c r="E1026" t="n">
        <v>1</v>
      </c>
      <c r="F1026" s="1" t="n">
        <v>46156</v>
      </c>
      <c r="G1026">
        <f>VLOOKUP($B1104,[1]MASTER!A:E,5,0)</f>
        <v/>
      </c>
    </row>
    <row r="1027">
      <c r="A1027" t="inlineStr">
        <is>
          <t>G2</t>
        </is>
      </c>
      <c r="B1027" t="inlineStr">
        <is>
          <t>2628WAA00/IND</t>
        </is>
      </c>
      <c r="C1027" t="n">
        <v>100</v>
      </c>
      <c r="D1027" s="1" t="n">
        <v>46155</v>
      </c>
      <c r="E1027" t="n">
        <v>1</v>
      </c>
      <c r="F1027" s="1" t="n">
        <v>46156</v>
      </c>
      <c r="G1027">
        <f>VLOOKUP($B1105,[1]MASTER!A:E,5,0)</f>
        <v/>
      </c>
    </row>
    <row r="1028">
      <c r="A1028" t="inlineStr">
        <is>
          <t>G3</t>
        </is>
      </c>
      <c r="B1028" t="inlineStr">
        <is>
          <t>2639SAA00/IND</t>
        </is>
      </c>
      <c r="C1028" t="n">
        <v>46</v>
      </c>
      <c r="D1028" s="1" t="n">
        <v>46155</v>
      </c>
      <c r="E1028" t="n">
        <v>1</v>
      </c>
      <c r="F1028" s="1" t="n">
        <v>46156</v>
      </c>
      <c r="G1028">
        <f>VLOOKUP($B1106,[1]MASTER!A:E,5,0)</f>
        <v/>
      </c>
    </row>
    <row r="1029">
      <c r="A1029" t="inlineStr">
        <is>
          <t>G1</t>
        </is>
      </c>
      <c r="B1029" t="inlineStr">
        <is>
          <t>2648QAA31/IND</t>
        </is>
      </c>
      <c r="C1029" t="n">
        <v>144</v>
      </c>
      <c r="D1029" s="1" t="n">
        <v>46155</v>
      </c>
      <c r="E1029" t="n">
        <v>1</v>
      </c>
      <c r="F1029" s="1" t="n">
        <v>46156</v>
      </c>
      <c r="G1029">
        <f>VLOOKUP($B1107,[1]MASTER!A:E,5,0)</f>
        <v/>
      </c>
    </row>
    <row r="1030">
      <c r="A1030" t="inlineStr">
        <is>
          <t>G1</t>
        </is>
      </c>
      <c r="B1030" t="inlineStr">
        <is>
          <t>2648WAF00/IND</t>
        </is>
      </c>
      <c r="C1030" t="n">
        <v>61</v>
      </c>
      <c r="D1030" s="1" t="n">
        <v>46155</v>
      </c>
      <c r="E1030" t="n">
        <v>1</v>
      </c>
      <c r="F1030" s="1" t="n">
        <v>46156</v>
      </c>
      <c r="G1030">
        <f>VLOOKUP($B1108,[1]MASTER!A:E,5,0)</f>
        <v/>
      </c>
    </row>
    <row r="1031">
      <c r="A1031" t="inlineStr">
        <is>
          <t>A2</t>
        </is>
      </c>
      <c r="B1031" t="inlineStr">
        <is>
          <t>2651SHF31/IND</t>
        </is>
      </c>
      <c r="C1031" t="n">
        <v>40</v>
      </c>
      <c r="D1031" s="1" t="n">
        <v>46155</v>
      </c>
      <c r="E1031" t="n">
        <v>1</v>
      </c>
      <c r="F1031" s="1" t="n">
        <v>46156</v>
      </c>
      <c r="G1031">
        <f>VLOOKUP($B1109,[1]MASTER!A:E,5,0)</f>
        <v/>
      </c>
    </row>
    <row r="1032">
      <c r="A1032" t="inlineStr">
        <is>
          <t>G5</t>
        </is>
      </c>
      <c r="B1032" t="inlineStr">
        <is>
          <t>2660WAA00/IND</t>
        </is>
      </c>
      <c r="C1032" t="n">
        <v>138</v>
      </c>
      <c r="D1032" s="1" t="n">
        <v>46155</v>
      </c>
      <c r="E1032" t="n">
        <v>1</v>
      </c>
      <c r="F1032" s="1" t="n">
        <v>46156</v>
      </c>
      <c r="G1032">
        <f>VLOOKUP($B1110,[1]MASTER!A:E,5,0)</f>
        <v/>
      </c>
    </row>
    <row r="1033">
      <c r="A1033" t="inlineStr">
        <is>
          <t>G3</t>
        </is>
      </c>
      <c r="B1033" t="inlineStr">
        <is>
          <t>2670WAC31/IND</t>
        </is>
      </c>
      <c r="C1033" t="n">
        <v>60</v>
      </c>
      <c r="D1033" s="1" t="n">
        <v>46155</v>
      </c>
      <c r="E1033" t="n">
        <v>1</v>
      </c>
      <c r="F1033" s="1" t="n">
        <v>46156</v>
      </c>
      <c r="G1033">
        <f>VLOOKUP($B1111,[1]MASTER!A:E,5,0)</f>
        <v/>
      </c>
    </row>
    <row r="1034">
      <c r="A1034" t="inlineStr">
        <is>
          <t>G6</t>
        </is>
      </c>
      <c r="B1034" t="inlineStr">
        <is>
          <t>2679YAB00/IND</t>
        </is>
      </c>
      <c r="C1034" t="n">
        <v>40</v>
      </c>
      <c r="D1034" s="1" t="n">
        <v>46155</v>
      </c>
      <c r="E1034" t="n">
        <v>1</v>
      </c>
      <c r="F1034" s="1" t="n">
        <v>46156</v>
      </c>
      <c r="G1034">
        <f>VLOOKUP($B1112,[1]MASTER!A:E,5,0)</f>
        <v/>
      </c>
    </row>
    <row r="1035">
      <c r="A1035" t="inlineStr">
        <is>
          <t>A1</t>
        </is>
      </c>
      <c r="B1035" t="inlineStr">
        <is>
          <t>3084NSC34/IND</t>
        </is>
      </c>
      <c r="C1035" t="n">
        <v>40</v>
      </c>
      <c r="D1035" s="1" t="n">
        <v>46155</v>
      </c>
      <c r="E1035" t="n">
        <v>1</v>
      </c>
      <c r="F1035" s="1" t="n">
        <v>46156</v>
      </c>
      <c r="G1035">
        <f>VLOOKUP($B1113,[1]MASTER!A:E,5,0)</f>
        <v/>
      </c>
    </row>
    <row r="1036">
      <c r="A1036" t="inlineStr">
        <is>
          <t>A2</t>
        </is>
      </c>
      <c r="B1036" t="inlineStr">
        <is>
          <t>3089SFF33/IND</t>
        </is>
      </c>
      <c r="C1036" t="n">
        <v>41</v>
      </c>
      <c r="D1036" s="1" t="n">
        <v>46155</v>
      </c>
      <c r="E1036" t="n">
        <v>1</v>
      </c>
      <c r="F1036" s="1" t="n">
        <v>46156</v>
      </c>
      <c r="G1036">
        <f>VLOOKUP($B1114,[1]MASTER!A:E,5,0)</f>
        <v/>
      </c>
    </row>
    <row r="1037">
      <c r="A1037" t="inlineStr">
        <is>
          <t>A1</t>
        </is>
      </c>
      <c r="B1037" t="inlineStr">
        <is>
          <t>3147KSA32/IND</t>
        </is>
      </c>
      <c r="C1037" t="n">
        <v>44</v>
      </c>
      <c r="D1037" s="1" t="n">
        <v>46155</v>
      </c>
      <c r="E1037" t="n">
        <v>1</v>
      </c>
      <c r="F1037" s="1" t="n">
        <v>46156</v>
      </c>
      <c r="G1037">
        <f>VLOOKUP($B1115,[1]MASTER!A:E,5,0)</f>
        <v/>
      </c>
    </row>
    <row r="1038">
      <c r="A1038" t="inlineStr">
        <is>
          <t>G4</t>
        </is>
      </c>
      <c r="B1038" t="inlineStr">
        <is>
          <t>3215SSA33/IND</t>
        </is>
      </c>
      <c r="C1038" t="n">
        <v>243</v>
      </c>
      <c r="D1038" s="1" t="n">
        <v>46155</v>
      </c>
      <c r="E1038" t="n">
        <v>1</v>
      </c>
      <c r="F1038" s="1" t="n">
        <v>46156</v>
      </c>
      <c r="G1038">
        <f>VLOOKUP($B1116,[1]MASTER!A:E,5,0)</f>
        <v/>
      </c>
    </row>
    <row r="1039">
      <c r="A1039" t="inlineStr">
        <is>
          <t>G3</t>
        </is>
      </c>
      <c r="B1039" t="inlineStr">
        <is>
          <t>3220SAA00/IND</t>
        </is>
      </c>
      <c r="C1039" t="n">
        <v>45</v>
      </c>
      <c r="D1039" s="1" t="n">
        <v>46155</v>
      </c>
      <c r="E1039" t="n">
        <v>1</v>
      </c>
      <c r="F1039" s="1" t="n">
        <v>46156</v>
      </c>
      <c r="G1039">
        <f>VLOOKUP($B1117,[1]MASTER!A:E,5,0)</f>
        <v/>
      </c>
    </row>
    <row r="1040">
      <c r="A1040" t="inlineStr">
        <is>
          <t>A2</t>
        </is>
      </c>
      <c r="B1040" t="inlineStr">
        <is>
          <t>3224NSA31/IND</t>
        </is>
      </c>
      <c r="C1040" t="n">
        <v>49</v>
      </c>
      <c r="D1040" s="1" t="n">
        <v>46155</v>
      </c>
      <c r="E1040" t="n">
        <v>1</v>
      </c>
      <c r="F1040" s="1" t="n">
        <v>46156</v>
      </c>
      <c r="G1040">
        <f>VLOOKUP($B1118,[1]MASTER!A:E,5,0)</f>
        <v/>
      </c>
    </row>
    <row r="1041">
      <c r="A1041" t="inlineStr">
        <is>
          <t>G5</t>
        </is>
      </c>
      <c r="B1041" t="inlineStr">
        <is>
          <t>3250NSA31/IND</t>
        </is>
      </c>
      <c r="C1041" t="n">
        <v>320</v>
      </c>
      <c r="D1041" s="1" t="n">
        <v>46155</v>
      </c>
      <c r="E1041" t="n">
        <v>1</v>
      </c>
      <c r="F1041" s="1" t="n">
        <v>46156</v>
      </c>
      <c r="G1041">
        <f>VLOOKUP($B1119,[1]MASTER!A:E,5,0)</f>
        <v/>
      </c>
    </row>
    <row r="1042">
      <c r="A1042" t="inlineStr">
        <is>
          <t>G1</t>
        </is>
      </c>
      <c r="B1042" t="inlineStr">
        <is>
          <t>3273NAA31/IND</t>
        </is>
      </c>
      <c r="C1042" t="n">
        <v>41</v>
      </c>
      <c r="D1042" s="1" t="n">
        <v>46155</v>
      </c>
      <c r="E1042" t="n">
        <v>1</v>
      </c>
      <c r="F1042" s="1" t="n">
        <v>46156</v>
      </c>
      <c r="G1042">
        <f>VLOOKUP($B1120,[1]MASTER!A:E,5,0)</f>
        <v/>
      </c>
    </row>
    <row r="1043">
      <c r="A1043" t="inlineStr">
        <is>
          <t>G7</t>
        </is>
      </c>
      <c r="B1043" t="inlineStr">
        <is>
          <t>3277SAA00/IND</t>
        </is>
      </c>
      <c r="C1043" t="n">
        <v>39</v>
      </c>
      <c r="D1043" s="1" t="n">
        <v>46155</v>
      </c>
      <c r="E1043" t="n">
        <v>1</v>
      </c>
      <c r="F1043" s="1" t="n">
        <v>46156</v>
      </c>
      <c r="G1043">
        <f>VLOOKUP($B1121,[1]MASTER!A:E,5,0)</f>
        <v/>
      </c>
    </row>
    <row r="1044">
      <c r="A1044" t="inlineStr">
        <is>
          <t>A3</t>
        </is>
      </c>
      <c r="B1044" t="inlineStr">
        <is>
          <t>3287NCA31/IND</t>
        </is>
      </c>
      <c r="C1044" t="n">
        <v>255</v>
      </c>
      <c r="D1044" s="1" t="n">
        <v>46155</v>
      </c>
      <c r="E1044" t="n">
        <v>1</v>
      </c>
      <c r="F1044" s="1" t="n">
        <v>46156</v>
      </c>
      <c r="G1044">
        <f>VLOOKUP($B1122,[1]MASTER!A:E,5,0)</f>
        <v/>
      </c>
    </row>
    <row r="1045">
      <c r="A1045" t="inlineStr">
        <is>
          <t>A3</t>
        </is>
      </c>
      <c r="B1045" t="inlineStr">
        <is>
          <t>3287SAF00/IND</t>
        </is>
      </c>
      <c r="C1045" t="n">
        <v>39</v>
      </c>
      <c r="D1045" s="1" t="n">
        <v>46155</v>
      </c>
      <c r="E1045" t="n">
        <v>1</v>
      </c>
      <c r="F1045" s="1" t="n">
        <v>46156</v>
      </c>
      <c r="G1045">
        <f>VLOOKUP($B1123,[1]MASTER!A:E,5,0)</f>
        <v/>
      </c>
    </row>
    <row r="1046">
      <c r="A1046" t="inlineStr">
        <is>
          <t>G6</t>
        </is>
      </c>
      <c r="B1046" t="inlineStr">
        <is>
          <t>3301NAA31/IND</t>
        </is>
      </c>
      <c r="C1046" t="n">
        <v>36</v>
      </c>
      <c r="D1046" s="1" t="n">
        <v>46155</v>
      </c>
      <c r="E1046" t="n">
        <v>1</v>
      </c>
      <c r="F1046" s="1" t="n">
        <v>46156</v>
      </c>
      <c r="G1046">
        <f>VLOOKUP($B1124,[1]MASTER!A:E,5,0)</f>
        <v/>
      </c>
    </row>
    <row r="1047">
      <c r="A1047" t="inlineStr">
        <is>
          <t>A3</t>
        </is>
      </c>
      <c r="B1047" t="inlineStr">
        <is>
          <t>3303KAA31/IND</t>
        </is>
      </c>
      <c r="C1047" t="n">
        <v>46</v>
      </c>
      <c r="D1047" s="1" t="n">
        <v>46155</v>
      </c>
      <c r="E1047" t="n">
        <v>1</v>
      </c>
      <c r="F1047" s="1" t="n">
        <v>46156</v>
      </c>
      <c r="G1047">
        <f>VLOOKUP($B1125,[1]MASTER!A:E,5,0)</f>
        <v/>
      </c>
    </row>
    <row r="1048">
      <c r="A1048" t="inlineStr">
        <is>
          <t>A3</t>
        </is>
      </c>
      <c r="B1048" t="inlineStr">
        <is>
          <t>3308SDA31/IND</t>
        </is>
      </c>
      <c r="C1048" t="n">
        <v>93</v>
      </c>
      <c r="D1048" s="1" t="n">
        <v>46155</v>
      </c>
      <c r="E1048" t="n">
        <v>1</v>
      </c>
      <c r="F1048" s="1" t="n">
        <v>46156</v>
      </c>
      <c r="G1048">
        <f>VLOOKUP($B1126,[1]MASTER!A:E,5,0)</f>
        <v/>
      </c>
    </row>
    <row r="1049">
      <c r="A1049" t="inlineStr">
        <is>
          <t>G4</t>
        </is>
      </c>
      <c r="B1049" t="inlineStr">
        <is>
          <t>3313SCA31/IND</t>
        </is>
      </c>
      <c r="C1049" t="n">
        <v>54</v>
      </c>
      <c r="D1049" s="1" t="n">
        <v>46155</v>
      </c>
      <c r="E1049" t="n">
        <v>1</v>
      </c>
      <c r="F1049" s="1" t="n">
        <v>46156</v>
      </c>
      <c r="G1049">
        <f>VLOOKUP($B1127,[1]MASTER!A:E,5,0)</f>
        <v/>
      </c>
    </row>
    <row r="1050">
      <c r="A1050" t="inlineStr">
        <is>
          <t>G4</t>
        </is>
      </c>
      <c r="B1050" t="inlineStr">
        <is>
          <t>3313SCA32/IND</t>
        </is>
      </c>
      <c r="C1050" t="n">
        <v>152</v>
      </c>
      <c r="D1050" s="1" t="n">
        <v>46155</v>
      </c>
      <c r="E1050" t="n">
        <v>1</v>
      </c>
      <c r="F1050" s="1" t="n">
        <v>46156</v>
      </c>
      <c r="G1050">
        <f>VLOOKUP($B1128,[1]MASTER!A:E,5,0)</f>
        <v/>
      </c>
    </row>
    <row r="1051">
      <c r="A1051" t="inlineStr">
        <is>
          <t>G1</t>
        </is>
      </c>
      <c r="B1051" t="inlineStr">
        <is>
          <t>3317NAA31/IND</t>
        </is>
      </c>
      <c r="C1051" t="n">
        <v>36</v>
      </c>
      <c r="D1051" s="1" t="n">
        <v>46155</v>
      </c>
      <c r="E1051" t="n">
        <v>1</v>
      </c>
      <c r="F1051" s="1" t="n">
        <v>46156</v>
      </c>
      <c r="G1051">
        <f>VLOOKUP($B1129,[1]MASTER!A:E,5,0)</f>
        <v/>
      </c>
    </row>
    <row r="1052">
      <c r="A1052" t="inlineStr">
        <is>
          <t>G2</t>
        </is>
      </c>
      <c r="B1052" t="inlineStr">
        <is>
          <t>3317SAA00/IND</t>
        </is>
      </c>
      <c r="C1052" t="n">
        <v>63</v>
      </c>
      <c r="D1052" s="1" t="n">
        <v>46155</v>
      </c>
      <c r="E1052" t="n">
        <v>1</v>
      </c>
      <c r="F1052" s="1" t="n">
        <v>46156</v>
      </c>
      <c r="G1052">
        <f>VLOOKUP($B1130,[1]MASTER!A:E,5,0)</f>
        <v/>
      </c>
    </row>
    <row r="1053">
      <c r="A1053" t="inlineStr">
        <is>
          <t>A1</t>
        </is>
      </c>
      <c r="B1053" t="inlineStr">
        <is>
          <t>3327SKB33/IND</t>
        </is>
      </c>
      <c r="C1053" t="n">
        <v>51</v>
      </c>
      <c r="D1053" s="1" t="n">
        <v>46155</v>
      </c>
      <c r="E1053" t="n">
        <v>1</v>
      </c>
      <c r="F1053" s="1" t="n">
        <v>46156</v>
      </c>
      <c r="G1053">
        <f>VLOOKUP($B1131,[1]MASTER!A:E,5,0)</f>
        <v/>
      </c>
    </row>
    <row r="1054">
      <c r="A1054" t="inlineStr">
        <is>
          <t>A3</t>
        </is>
      </c>
      <c r="B1054" t="inlineStr">
        <is>
          <t>6107SAA32/IND</t>
        </is>
      </c>
      <c r="C1054" t="n">
        <v>39</v>
      </c>
      <c r="D1054" s="1" t="n">
        <v>46155</v>
      </c>
      <c r="E1054" t="n">
        <v>1</v>
      </c>
      <c r="F1054" s="1" t="n">
        <v>46156</v>
      </c>
      <c r="G1054">
        <f>VLOOKUP($B1132,[1]MASTER!A:E,5,0)</f>
        <v/>
      </c>
    </row>
    <row r="1055">
      <c r="A1055" t="inlineStr">
        <is>
          <t>A3</t>
        </is>
      </c>
      <c r="B1055" t="inlineStr">
        <is>
          <t>6206WAB32/IND</t>
        </is>
      </c>
      <c r="C1055" t="n">
        <v>40</v>
      </c>
      <c r="D1055" s="1" t="n">
        <v>46155</v>
      </c>
      <c r="E1055" t="n">
        <v>1</v>
      </c>
      <c r="F1055" s="1" t="n">
        <v>46156</v>
      </c>
      <c r="G1055">
        <f>VLOOKUP($B1133,[1]MASTER!A:E,5,0)</f>
        <v/>
      </c>
    </row>
    <row r="1056">
      <c r="A1056" t="inlineStr">
        <is>
          <t>G6</t>
        </is>
      </c>
      <c r="B1056" t="inlineStr">
        <is>
          <t>6222SAA00/IND</t>
        </is>
      </c>
      <c r="C1056" t="n">
        <v>36</v>
      </c>
      <c r="D1056" s="1" t="n">
        <v>46155</v>
      </c>
      <c r="E1056" t="n">
        <v>1</v>
      </c>
      <c r="F1056" s="1" t="n">
        <v>46156</v>
      </c>
      <c r="G1056">
        <f>VLOOKUP($B1134,[1]MASTER!A:E,5,0)</f>
        <v/>
      </c>
    </row>
    <row r="1057">
      <c r="A1057" t="inlineStr">
        <is>
          <t>G5</t>
        </is>
      </c>
      <c r="B1057" t="inlineStr">
        <is>
          <t>6247WAA00/IND</t>
        </is>
      </c>
      <c r="C1057" t="n">
        <v>124</v>
      </c>
      <c r="D1057" s="1" t="n">
        <v>46155</v>
      </c>
      <c r="E1057" t="n">
        <v>1</v>
      </c>
      <c r="F1057" s="1" t="n">
        <v>46156</v>
      </c>
      <c r="G1057">
        <f>VLOOKUP($B1135,[1]MASTER!A:E,5,0)</f>
        <v/>
      </c>
    </row>
    <row r="1058">
      <c r="A1058" t="inlineStr">
        <is>
          <t>G1</t>
        </is>
      </c>
      <c r="B1058" t="inlineStr">
        <is>
          <t>6265SAA31/IND</t>
        </is>
      </c>
      <c r="C1058" t="n">
        <v>38</v>
      </c>
      <c r="D1058" s="1" t="n">
        <v>46155</v>
      </c>
      <c r="E1058" t="n">
        <v>1</v>
      </c>
      <c r="F1058" s="1" t="n">
        <v>46156</v>
      </c>
      <c r="G1058">
        <f>VLOOKUP($B1136,[1]MASTER!A:E,5,0)</f>
        <v/>
      </c>
    </row>
    <row r="1059">
      <c r="A1059" t="inlineStr">
        <is>
          <t>G3</t>
        </is>
      </c>
      <c r="B1059" t="inlineStr">
        <is>
          <t>6270WAA31/IND</t>
        </is>
      </c>
      <c r="C1059" t="n">
        <v>67</v>
      </c>
      <c r="D1059" s="1" t="n">
        <v>46155</v>
      </c>
      <c r="E1059" t="n">
        <v>1</v>
      </c>
      <c r="F1059" s="1" t="n">
        <v>46156</v>
      </c>
      <c r="G1059">
        <f>VLOOKUP($B1137,[1]MASTER!A:E,5,0)</f>
        <v/>
      </c>
    </row>
    <row r="1060">
      <c r="A1060" t="inlineStr">
        <is>
          <t>G4</t>
        </is>
      </c>
      <c r="B1060" t="inlineStr">
        <is>
          <t>6282QAB31/IND</t>
        </is>
      </c>
      <c r="C1060" t="n">
        <v>461</v>
      </c>
      <c r="D1060" s="1" t="n">
        <v>46155</v>
      </c>
      <c r="E1060" t="n">
        <v>1</v>
      </c>
      <c r="F1060" s="1" t="n">
        <v>46156</v>
      </c>
      <c r="G1060">
        <f>VLOOKUP($B1138,[1]MASTER!A:E,5,0)</f>
        <v/>
      </c>
    </row>
    <row r="1061">
      <c r="A1061" t="inlineStr">
        <is>
          <t>G3</t>
        </is>
      </c>
      <c r="B1061" t="inlineStr">
        <is>
          <t>6284SAA00/IND</t>
        </is>
      </c>
      <c r="C1061" t="n">
        <v>235</v>
      </c>
      <c r="D1061" s="1" t="n">
        <v>46155</v>
      </c>
      <c r="E1061" t="n">
        <v>1</v>
      </c>
      <c r="F1061" s="1" t="n">
        <v>46156</v>
      </c>
      <c r="G1061">
        <f>VLOOKUP($B1139,[1]MASTER!A:E,5,0)</f>
        <v/>
      </c>
    </row>
    <row r="1062">
      <c r="A1062" t="inlineStr">
        <is>
          <t>G7</t>
        </is>
      </c>
      <c r="B1062" t="inlineStr">
        <is>
          <t>6296QAB31/IND</t>
        </is>
      </c>
      <c r="C1062" t="n">
        <v>120</v>
      </c>
      <c r="D1062" s="1" t="n">
        <v>46155</v>
      </c>
      <c r="E1062" t="n">
        <v>1</v>
      </c>
      <c r="F1062" s="1" t="n">
        <v>46156</v>
      </c>
      <c r="G1062">
        <f>VLOOKUP($B1140,[1]MASTER!A:E,5,0)</f>
        <v/>
      </c>
    </row>
    <row r="1063">
      <c r="A1063" t="inlineStr">
        <is>
          <t>G7</t>
        </is>
      </c>
      <c r="B1063" t="inlineStr">
        <is>
          <t>6296SAA00/IND</t>
        </is>
      </c>
      <c r="C1063" t="n">
        <v>63</v>
      </c>
      <c r="D1063" s="1" t="n">
        <v>46155</v>
      </c>
      <c r="E1063" t="n">
        <v>1</v>
      </c>
      <c r="F1063" s="1" t="n">
        <v>46156</v>
      </c>
      <c r="G1063">
        <f>VLOOKUP($B1141,[1]MASTER!A:E,5,0)</f>
        <v/>
      </c>
    </row>
    <row r="1064">
      <c r="A1064" t="inlineStr">
        <is>
          <t>G1</t>
        </is>
      </c>
      <c r="B1064" t="inlineStr">
        <is>
          <t>6314WAA31/IND</t>
        </is>
      </c>
      <c r="C1064" t="n">
        <v>45</v>
      </c>
      <c r="D1064" s="1" t="n">
        <v>46155</v>
      </c>
      <c r="E1064" t="n">
        <v>1</v>
      </c>
      <c r="F1064" s="1" t="n">
        <v>46156</v>
      </c>
      <c r="G1064">
        <f>VLOOKUP($B1142,[1]MASTER!A:E,5,0)</f>
        <v/>
      </c>
    </row>
    <row r="1065">
      <c r="A1065" t="inlineStr">
        <is>
          <t>G2</t>
        </is>
      </c>
      <c r="B1065" t="inlineStr">
        <is>
          <t>7133SAC00/IND</t>
        </is>
      </c>
      <c r="C1065" t="n">
        <v>44</v>
      </c>
      <c r="D1065" s="1" t="n">
        <v>46155</v>
      </c>
      <c r="E1065" t="n">
        <v>1</v>
      </c>
      <c r="F1065" s="1" t="n">
        <v>46156</v>
      </c>
      <c r="G1065">
        <f>VLOOKUP($B1143,[1]MASTER!A:E,5,0)</f>
        <v/>
      </c>
    </row>
    <row r="1066">
      <c r="A1066" t="inlineStr">
        <is>
          <t>G7</t>
        </is>
      </c>
      <c r="B1066" t="inlineStr">
        <is>
          <t>7152QAA31/IND</t>
        </is>
      </c>
      <c r="C1066" t="n">
        <v>60</v>
      </c>
      <c r="D1066" s="1" t="n">
        <v>46155</v>
      </c>
      <c r="E1066" t="n">
        <v>1</v>
      </c>
      <c r="F1066" s="1" t="n">
        <v>46156</v>
      </c>
      <c r="G1066">
        <f>VLOOKUP($B1144,[1]MASTER!A:E,5,0)</f>
        <v/>
      </c>
    </row>
    <row r="1067">
      <c r="A1067" t="inlineStr">
        <is>
          <t>G6</t>
        </is>
      </c>
      <c r="B1067" t="inlineStr">
        <is>
          <t>8109YAA00/IND</t>
        </is>
      </c>
      <c r="C1067" t="n">
        <v>38</v>
      </c>
      <c r="D1067" s="1" t="n">
        <v>46155</v>
      </c>
      <c r="E1067" t="n">
        <v>1</v>
      </c>
      <c r="F1067" s="1" t="n">
        <v>46156</v>
      </c>
      <c r="G1067">
        <f>VLOOKUP($B1145,[1]MASTER!A:E,5,0)</f>
        <v/>
      </c>
    </row>
    <row r="1068">
      <c r="A1068" t="inlineStr">
        <is>
          <t>G2</t>
        </is>
      </c>
      <c r="B1068" t="inlineStr">
        <is>
          <t>8141QAB00/IND</t>
        </is>
      </c>
      <c r="C1068" t="n">
        <v>127</v>
      </c>
      <c r="D1068" s="1" t="n">
        <v>46155</v>
      </c>
      <c r="E1068" t="n">
        <v>1</v>
      </c>
      <c r="F1068" s="1" t="n">
        <v>46156</v>
      </c>
      <c r="G1068">
        <f>VLOOKUP($B1146,[1]MASTER!A:E,5,0)</f>
        <v/>
      </c>
    </row>
    <row r="1069">
      <c r="A1069" t="inlineStr">
        <is>
          <t>G2</t>
        </is>
      </c>
      <c r="B1069" t="inlineStr">
        <is>
          <t>8141SAB00/IND</t>
        </is>
      </c>
      <c r="C1069" t="n">
        <v>52</v>
      </c>
      <c r="D1069" s="1" t="n">
        <v>46155</v>
      </c>
      <c r="E1069" t="n">
        <v>1</v>
      </c>
      <c r="F1069" s="1" t="n">
        <v>46156</v>
      </c>
      <c r="G1069">
        <f>VLOOKUP($B1147,[1]MASTER!A:E,5,0)</f>
        <v/>
      </c>
    </row>
    <row r="1070">
      <c r="A1070" t="inlineStr">
        <is>
          <t>G6</t>
        </is>
      </c>
      <c r="B1070" t="inlineStr">
        <is>
          <t>8190QAC32/IND</t>
        </is>
      </c>
      <c r="C1070" t="n">
        <v>262</v>
      </c>
      <c r="D1070" s="1" t="n">
        <v>46155</v>
      </c>
      <c r="E1070" t="n">
        <v>1</v>
      </c>
      <c r="F1070" s="1" t="n">
        <v>46156</v>
      </c>
      <c r="G1070">
        <f>VLOOKUP($B1148,[1]MASTER!A:E,5,0)</f>
        <v/>
      </c>
    </row>
    <row r="1071">
      <c r="A1071" t="inlineStr">
        <is>
          <t>G6</t>
        </is>
      </c>
      <c r="B1071" t="inlineStr">
        <is>
          <t>8190YAD00/IND</t>
        </is>
      </c>
      <c r="C1071" t="n">
        <v>37</v>
      </c>
      <c r="D1071" s="1" t="n">
        <v>46155</v>
      </c>
      <c r="E1071" t="n">
        <v>1</v>
      </c>
      <c r="F1071" s="1" t="n">
        <v>46156</v>
      </c>
      <c r="G1071">
        <f>VLOOKUP($B1149,[1]MASTER!A:E,5,0)</f>
        <v/>
      </c>
    </row>
    <row r="1072">
      <c r="A1072" t="inlineStr">
        <is>
          <t>PED</t>
        </is>
      </c>
      <c r="B1072" t="inlineStr">
        <is>
          <t>95156QAB31/IND</t>
        </is>
      </c>
      <c r="C1072" t="n">
        <v>40</v>
      </c>
      <c r="D1072" s="1" t="n">
        <v>46155</v>
      </c>
      <c r="E1072" t="n">
        <v>1</v>
      </c>
      <c r="F1072" s="1" t="n">
        <v>46156</v>
      </c>
      <c r="G1072">
        <f>VLOOKUP($B1150,[1]MASTER!A:E,5,0)</f>
        <v/>
      </c>
    </row>
    <row r="1073">
      <c r="A1073" t="inlineStr">
        <is>
          <t>A3</t>
        </is>
      </c>
      <c r="B1073" t="inlineStr">
        <is>
          <t>1733KCA31/IND</t>
        </is>
      </c>
      <c r="C1073" t="n">
        <v>155</v>
      </c>
      <c r="D1073" s="1" t="n">
        <v>46154</v>
      </c>
      <c r="E1073" t="n">
        <v>2</v>
      </c>
      <c r="F1073" s="1" t="n">
        <v>46156</v>
      </c>
      <c r="G1073">
        <f>VLOOKUP($B1151,[1]MASTER!A:E,5,0)</f>
        <v/>
      </c>
    </row>
    <row r="1074">
      <c r="A1074" t="inlineStr">
        <is>
          <t>A2</t>
        </is>
      </c>
      <c r="B1074" t="inlineStr">
        <is>
          <t>2651WAB33/IND</t>
        </is>
      </c>
      <c r="C1074" t="n">
        <v>307</v>
      </c>
      <c r="D1074" s="1" t="n">
        <v>46154</v>
      </c>
      <c r="E1074" t="n">
        <v>2</v>
      </c>
      <c r="F1074" s="1" t="n">
        <v>46156</v>
      </c>
      <c r="G1074">
        <f>VLOOKUP($B1152,[1]MASTER!A:E,5,0)</f>
        <v/>
      </c>
    </row>
    <row r="1075">
      <c r="A1075" t="inlineStr">
        <is>
          <t>A1</t>
        </is>
      </c>
      <c r="B1075" t="inlineStr">
        <is>
          <t>10026SAA31/IND</t>
        </is>
      </c>
      <c r="C1075" t="n">
        <v>50</v>
      </c>
      <c r="D1075" s="1" t="n">
        <v>46155</v>
      </c>
      <c r="E1075" t="n">
        <v>2</v>
      </c>
      <c r="F1075" s="1" t="n">
        <v>46156</v>
      </c>
      <c r="G1075">
        <f>VLOOKUP($B1153,[1]MASTER!A:E,5,0)</f>
        <v/>
      </c>
    </row>
    <row r="1076">
      <c r="A1076" t="inlineStr">
        <is>
          <t>G3</t>
        </is>
      </c>
      <c r="B1076" t="inlineStr">
        <is>
          <t>1585SAP00/IND</t>
        </is>
      </c>
      <c r="C1076" t="n">
        <v>40</v>
      </c>
      <c r="D1076" s="1" t="n">
        <v>46155</v>
      </c>
      <c r="E1076" t="n">
        <v>2</v>
      </c>
      <c r="F1076" s="1" t="n">
        <v>46156</v>
      </c>
      <c r="G1076">
        <f>VLOOKUP($B1154,[1]MASTER!A:E,5,0)</f>
        <v/>
      </c>
    </row>
    <row r="1077">
      <c r="A1077" t="inlineStr">
        <is>
          <t>G8</t>
        </is>
      </c>
      <c r="B1077" t="inlineStr">
        <is>
          <t>1729SAH00/IND</t>
        </is>
      </c>
      <c r="C1077" t="n">
        <v>36</v>
      </c>
      <c r="D1077" s="1" t="n">
        <v>46155</v>
      </c>
      <c r="E1077" t="n">
        <v>2</v>
      </c>
      <c r="F1077" s="1" t="n">
        <v>46156</v>
      </c>
      <c r="G1077">
        <f>VLOOKUP($B1155,[1]MASTER!A:E,5,0)</f>
        <v/>
      </c>
    </row>
    <row r="1078">
      <c r="A1078" t="inlineStr">
        <is>
          <t>A3</t>
        </is>
      </c>
      <c r="B1078" t="inlineStr">
        <is>
          <t>1733KCA34/IND</t>
        </is>
      </c>
      <c r="C1078" t="n">
        <v>56</v>
      </c>
      <c r="D1078" s="1" t="n">
        <v>46155</v>
      </c>
      <c r="E1078" t="n">
        <v>2</v>
      </c>
      <c r="F1078" s="1" t="n">
        <v>46156</v>
      </c>
      <c r="G1078">
        <f>VLOOKUP($B1156,[1]MASTER!A:E,5,0)</f>
        <v/>
      </c>
    </row>
    <row r="1079">
      <c r="A1079" t="inlineStr">
        <is>
          <t>G3</t>
        </is>
      </c>
      <c r="B1079" t="inlineStr">
        <is>
          <t>1767SEA32/IND</t>
        </is>
      </c>
      <c r="C1079" t="n">
        <v>31</v>
      </c>
      <c r="D1079" s="1" t="n">
        <v>46155</v>
      </c>
      <c r="E1079" t="n">
        <v>2</v>
      </c>
      <c r="F1079" s="1" t="n">
        <v>46156</v>
      </c>
      <c r="G1079">
        <f>VLOOKUP($B1157,[1]MASTER!A:E,5,0)</f>
        <v/>
      </c>
    </row>
    <row r="1080">
      <c r="A1080" t="inlineStr">
        <is>
          <t>G3</t>
        </is>
      </c>
      <c r="B1080" t="inlineStr">
        <is>
          <t>1767SED31/IND</t>
        </is>
      </c>
      <c r="C1080" t="n">
        <v>880</v>
      </c>
      <c r="D1080" s="1" t="n">
        <v>46155</v>
      </c>
      <c r="E1080" t="n">
        <v>2</v>
      </c>
      <c r="F1080" s="1" t="n">
        <v>46156</v>
      </c>
      <c r="G1080">
        <f>VLOOKUP($B1158,[1]MASTER!A:E,5,0)</f>
        <v/>
      </c>
    </row>
    <row r="1081">
      <c r="A1081" t="inlineStr">
        <is>
          <t>G8</t>
        </is>
      </c>
      <c r="B1081" t="inlineStr">
        <is>
          <t>1773WAA00/IND</t>
        </is>
      </c>
      <c r="C1081" t="n">
        <v>31</v>
      </c>
      <c r="D1081" s="1" t="n">
        <v>46155</v>
      </c>
      <c r="E1081" t="n">
        <v>2</v>
      </c>
      <c r="F1081" s="1" t="n">
        <v>46156</v>
      </c>
      <c r="G1081">
        <f>VLOOKUP($B1159,[1]MASTER!A:E,5,0)</f>
        <v/>
      </c>
    </row>
    <row r="1082">
      <c r="A1082" t="inlineStr">
        <is>
          <t>G8</t>
        </is>
      </c>
      <c r="B1082" t="inlineStr">
        <is>
          <t>1775BEA00/IND</t>
        </is>
      </c>
      <c r="C1082" t="n">
        <v>71</v>
      </c>
      <c r="D1082" s="1" t="n">
        <v>46155</v>
      </c>
      <c r="E1082" t="n">
        <v>2</v>
      </c>
      <c r="F1082" s="1" t="n">
        <v>46156</v>
      </c>
      <c r="G1082">
        <f>VLOOKUP($B1160,[1]MASTER!A:E,5,0)</f>
        <v/>
      </c>
    </row>
    <row r="1083">
      <c r="A1083" t="inlineStr">
        <is>
          <t>A1</t>
        </is>
      </c>
      <c r="B1083" t="inlineStr">
        <is>
          <t>1805SAK31/IND</t>
        </is>
      </c>
      <c r="C1083" t="n">
        <v>72</v>
      </c>
      <c r="D1083" s="1" t="n">
        <v>46155</v>
      </c>
      <c r="E1083" t="n">
        <v>2</v>
      </c>
      <c r="F1083" s="1" t="n">
        <v>46156</v>
      </c>
      <c r="G1083">
        <f>VLOOKUP($B1161,[1]MASTER!A:E,5,0)</f>
        <v/>
      </c>
    </row>
    <row r="1084">
      <c r="A1084" t="inlineStr">
        <is>
          <t>G4</t>
        </is>
      </c>
      <c r="B1084" t="inlineStr">
        <is>
          <t>1823QCD00/IND</t>
        </is>
      </c>
      <c r="C1084" t="n">
        <v>620</v>
      </c>
      <c r="D1084" s="1" t="n">
        <v>46155</v>
      </c>
      <c r="E1084" t="n">
        <v>2</v>
      </c>
      <c r="F1084" s="1" t="n">
        <v>46156</v>
      </c>
      <c r="G1084">
        <f>VLOOKUP($B1162,[1]MASTER!A:E,5,0)</f>
        <v/>
      </c>
    </row>
    <row r="1085">
      <c r="A1085" t="inlineStr">
        <is>
          <t>G4</t>
        </is>
      </c>
      <c r="B1085" t="inlineStr">
        <is>
          <t>1824YAB00/IND</t>
        </is>
      </c>
      <c r="C1085" t="n">
        <v>55</v>
      </c>
      <c r="D1085" s="1" t="n">
        <v>46155</v>
      </c>
      <c r="E1085" t="n">
        <v>2</v>
      </c>
      <c r="F1085" s="1" t="n">
        <v>46156</v>
      </c>
      <c r="G1085">
        <f>VLOOKUP($B1163,[1]MASTER!A:E,5,0)</f>
        <v/>
      </c>
    </row>
    <row r="1086">
      <c r="A1086" t="inlineStr">
        <is>
          <t>G5</t>
        </is>
      </c>
      <c r="B1086" t="inlineStr">
        <is>
          <t>1825KAA00/IND</t>
        </is>
      </c>
      <c r="C1086" t="n">
        <v>928</v>
      </c>
      <c r="D1086" s="1" t="n">
        <v>46155</v>
      </c>
      <c r="E1086" t="n">
        <v>2</v>
      </c>
      <c r="F1086" s="1" t="n">
        <v>46156</v>
      </c>
      <c r="G1086">
        <f>VLOOKUP($B1164,[1]MASTER!A:E,5,0)</f>
        <v/>
      </c>
    </row>
    <row r="1087">
      <c r="A1087" t="inlineStr">
        <is>
          <t>A1</t>
        </is>
      </c>
      <c r="B1087" t="inlineStr">
        <is>
          <t>1849NSA31/IND</t>
        </is>
      </c>
      <c r="C1087" t="n">
        <v>77</v>
      </c>
      <c r="D1087" s="1" t="n">
        <v>46155</v>
      </c>
      <c r="E1087" t="n">
        <v>2</v>
      </c>
      <c r="F1087" s="1" t="n">
        <v>46156</v>
      </c>
      <c r="G1087">
        <f>VLOOKUP($B1165,[1]MASTER!A:E,5,0)</f>
        <v/>
      </c>
    </row>
    <row r="1088">
      <c r="A1088" t="inlineStr">
        <is>
          <t>A1</t>
        </is>
      </c>
      <c r="B1088" t="inlineStr">
        <is>
          <t>1849NSA32/IND</t>
        </is>
      </c>
      <c r="C1088" t="n">
        <v>125</v>
      </c>
      <c r="D1088" s="1" t="n">
        <v>46155</v>
      </c>
      <c r="E1088" t="n">
        <v>2</v>
      </c>
      <c r="F1088" s="1" t="n">
        <v>46156</v>
      </c>
      <c r="G1088">
        <f>VLOOKUP($B1166,[1]MASTER!A:E,5,0)</f>
        <v/>
      </c>
    </row>
    <row r="1089">
      <c r="A1089" t="inlineStr">
        <is>
          <t>A1</t>
        </is>
      </c>
      <c r="B1089" t="inlineStr">
        <is>
          <t>1849WAA31/IND</t>
        </is>
      </c>
      <c r="C1089" t="n">
        <v>194</v>
      </c>
      <c r="D1089" s="1" t="n">
        <v>46155</v>
      </c>
      <c r="E1089" t="n">
        <v>2</v>
      </c>
      <c r="F1089" s="1" t="n">
        <v>46156</v>
      </c>
      <c r="G1089">
        <f>VLOOKUP($B1167,[1]MASTER!A:E,5,0)</f>
        <v/>
      </c>
    </row>
    <row r="1090">
      <c r="A1090" t="inlineStr">
        <is>
          <t>A1</t>
        </is>
      </c>
      <c r="B1090" t="inlineStr">
        <is>
          <t>1849YAA31/IND</t>
        </is>
      </c>
      <c r="C1090" t="n">
        <v>629</v>
      </c>
      <c r="D1090" s="1" t="n">
        <v>46155</v>
      </c>
      <c r="E1090" t="n">
        <v>2</v>
      </c>
      <c r="F1090" s="1" t="n">
        <v>46156</v>
      </c>
      <c r="G1090">
        <f>VLOOKUP($B1168,[1]MASTER!A:E,5,0)</f>
        <v/>
      </c>
    </row>
    <row r="1091">
      <c r="A1091" t="inlineStr">
        <is>
          <t>G7</t>
        </is>
      </c>
      <c r="B1091" t="inlineStr">
        <is>
          <t>1877NAA31/IND</t>
        </is>
      </c>
      <c r="C1091" t="n">
        <v>37</v>
      </c>
      <c r="D1091" s="1" t="n">
        <v>46155</v>
      </c>
      <c r="E1091" t="n">
        <v>2</v>
      </c>
      <c r="F1091" s="1" t="n">
        <v>46156</v>
      </c>
      <c r="G1091">
        <f>VLOOKUP($B1169,[1]MASTER!A:E,5,0)</f>
        <v/>
      </c>
    </row>
    <row r="1092">
      <c r="A1092" t="inlineStr">
        <is>
          <t>G3</t>
        </is>
      </c>
      <c r="B1092" t="inlineStr">
        <is>
          <t>1899QAA31/IND</t>
        </is>
      </c>
      <c r="C1092" t="n">
        <v>73</v>
      </c>
      <c r="D1092" s="1" t="n">
        <v>46155</v>
      </c>
      <c r="E1092" t="n">
        <v>2</v>
      </c>
      <c r="F1092" s="1" t="n">
        <v>46156</v>
      </c>
      <c r="G1092">
        <f>VLOOKUP($B1170,[1]MASTER!A:E,5,0)</f>
        <v/>
      </c>
    </row>
    <row r="1093">
      <c r="A1093" t="inlineStr">
        <is>
          <t>G3</t>
        </is>
      </c>
      <c r="B1093" t="inlineStr">
        <is>
          <t>2131YAB00/IND</t>
        </is>
      </c>
      <c r="C1093" t="n">
        <v>35</v>
      </c>
      <c r="D1093" s="1" t="n">
        <v>46155</v>
      </c>
      <c r="E1093" t="n">
        <v>2</v>
      </c>
      <c r="F1093" s="1" t="n">
        <v>46156</v>
      </c>
      <c r="G1093">
        <f>VLOOKUP($B1171,[1]MASTER!A:E,5,0)</f>
        <v/>
      </c>
    </row>
    <row r="1094">
      <c r="A1094" t="inlineStr">
        <is>
          <t>A3</t>
        </is>
      </c>
      <c r="B1094" t="inlineStr">
        <is>
          <t>2457YAB31/IND</t>
        </is>
      </c>
      <c r="C1094" t="n">
        <v>393</v>
      </c>
      <c r="D1094" s="1" t="n">
        <v>46155</v>
      </c>
      <c r="E1094" t="n">
        <v>2</v>
      </c>
      <c r="F1094" s="1" t="n">
        <v>46156</v>
      </c>
      <c r="G1094">
        <f>VLOOKUP($B1172,[1]MASTER!A:E,5,0)</f>
        <v/>
      </c>
    </row>
    <row r="1095">
      <c r="A1095" t="inlineStr">
        <is>
          <t>G6</t>
        </is>
      </c>
      <c r="B1095" t="inlineStr">
        <is>
          <t>2481KAJ00/IND</t>
        </is>
      </c>
      <c r="C1095" t="n">
        <v>423</v>
      </c>
      <c r="D1095" s="1" t="n">
        <v>46155</v>
      </c>
      <c r="E1095" t="n">
        <v>2</v>
      </c>
      <c r="F1095" s="1" t="n">
        <v>46156</v>
      </c>
      <c r="G1095">
        <f>VLOOKUP($B1173,[1]MASTER!A:E,5,0)</f>
        <v/>
      </c>
    </row>
    <row r="1096">
      <c r="A1096" t="inlineStr">
        <is>
          <t>G5</t>
        </is>
      </c>
      <c r="B1096" t="inlineStr">
        <is>
          <t>2565SAA00/IND</t>
        </is>
      </c>
      <c r="C1096" t="n">
        <v>252</v>
      </c>
      <c r="D1096" s="1" t="n">
        <v>46155</v>
      </c>
      <c r="E1096" t="n">
        <v>2</v>
      </c>
      <c r="F1096" s="1" t="n">
        <v>46156</v>
      </c>
      <c r="G1096">
        <f>VLOOKUP($B1174,[1]MASTER!A:E,5,0)</f>
        <v/>
      </c>
    </row>
    <row r="1097">
      <c r="A1097" t="inlineStr">
        <is>
          <t>G8</t>
        </is>
      </c>
      <c r="B1097" t="inlineStr">
        <is>
          <t>2569SAA33/IND</t>
        </is>
      </c>
      <c r="C1097" t="n">
        <v>201</v>
      </c>
      <c r="D1097" s="1" t="n">
        <v>46155</v>
      </c>
      <c r="E1097" t="n">
        <v>2</v>
      </c>
      <c r="F1097" s="1" t="n">
        <v>46156</v>
      </c>
      <c r="G1097">
        <f>VLOOKUP($B1175,[1]MASTER!A:E,5,0)</f>
        <v/>
      </c>
    </row>
    <row r="1098">
      <c r="A1098" t="inlineStr">
        <is>
          <t>G5</t>
        </is>
      </c>
      <c r="B1098" t="inlineStr">
        <is>
          <t>2574BAA31/IND</t>
        </is>
      </c>
      <c r="C1098" t="n">
        <v>86</v>
      </c>
      <c r="D1098" s="1" t="n">
        <v>46155</v>
      </c>
      <c r="E1098" t="n">
        <v>2</v>
      </c>
      <c r="F1098" s="1" t="n">
        <v>46156</v>
      </c>
      <c r="G1098">
        <f>VLOOKUP($B1176,[1]MASTER!A:E,5,0)</f>
        <v/>
      </c>
    </row>
    <row r="1099">
      <c r="A1099" t="inlineStr">
        <is>
          <t>G8</t>
        </is>
      </c>
      <c r="B1099" t="inlineStr">
        <is>
          <t>2593WAB00/IND</t>
        </is>
      </c>
      <c r="C1099" t="n">
        <v>345</v>
      </c>
      <c r="D1099" s="1" t="n">
        <v>46155</v>
      </c>
      <c r="E1099" t="n">
        <v>2</v>
      </c>
      <c r="F1099" s="1" t="n">
        <v>46156</v>
      </c>
      <c r="G1099">
        <f>VLOOKUP($B1177,[1]MASTER!A:E,5,0)</f>
        <v/>
      </c>
    </row>
    <row r="1100">
      <c r="A1100" t="inlineStr">
        <is>
          <t>G1</t>
        </is>
      </c>
      <c r="B1100" t="inlineStr">
        <is>
          <t>2598SAB40/IND</t>
        </is>
      </c>
      <c r="C1100" t="n">
        <v>62</v>
      </c>
      <c r="D1100" s="1" t="n">
        <v>46155</v>
      </c>
      <c r="E1100" t="n">
        <v>2</v>
      </c>
      <c r="F1100" s="1" t="n">
        <v>46156</v>
      </c>
      <c r="G1100">
        <f>VLOOKUP($B1178,[1]MASTER!A:E,5,0)</f>
        <v/>
      </c>
    </row>
    <row r="1101">
      <c r="A1101" t="inlineStr">
        <is>
          <t>G8</t>
        </is>
      </c>
      <c r="B1101" t="inlineStr">
        <is>
          <t>2617NAD31/IND</t>
        </is>
      </c>
      <c r="C1101" t="n">
        <v>61</v>
      </c>
      <c r="D1101" s="1" t="n">
        <v>46155</v>
      </c>
      <c r="E1101" t="n">
        <v>2</v>
      </c>
      <c r="F1101" s="1" t="n">
        <v>46156</v>
      </c>
      <c r="G1101">
        <f>VLOOKUP($B1179,[1]MASTER!A:E,5,0)</f>
        <v/>
      </c>
    </row>
    <row r="1102">
      <c r="A1102" t="inlineStr">
        <is>
          <t>G7</t>
        </is>
      </c>
      <c r="B1102" t="inlineStr">
        <is>
          <t>2659WAA31/IND</t>
        </is>
      </c>
      <c r="C1102" t="n">
        <v>44</v>
      </c>
      <c r="D1102" s="1" t="n">
        <v>46155</v>
      </c>
      <c r="E1102" t="n">
        <v>2</v>
      </c>
      <c r="F1102" s="1" t="n">
        <v>46156</v>
      </c>
      <c r="G1102">
        <f>VLOOKUP($B1182,[1]MASTER!A:E,5,0)</f>
        <v/>
      </c>
    </row>
    <row r="1103">
      <c r="A1103" t="inlineStr">
        <is>
          <t>G2</t>
        </is>
      </c>
      <c r="B1103" t="inlineStr">
        <is>
          <t>2678YAA00/IND</t>
        </is>
      </c>
      <c r="C1103" t="n">
        <v>458</v>
      </c>
      <c r="D1103" s="1" t="n">
        <v>46155</v>
      </c>
      <c r="E1103" t="n">
        <v>2</v>
      </c>
      <c r="F1103" s="1" t="n">
        <v>46156</v>
      </c>
      <c r="G1103">
        <f>VLOOKUP($B1183,[1]MASTER!A:E,5,0)</f>
        <v/>
      </c>
    </row>
    <row r="1104">
      <c r="A1104" t="inlineStr">
        <is>
          <t>G8</t>
        </is>
      </c>
      <c r="B1104" t="inlineStr">
        <is>
          <t>2760NAA31/IND</t>
        </is>
      </c>
      <c r="C1104" t="n">
        <v>35</v>
      </c>
      <c r="D1104" s="1" t="n">
        <v>46155</v>
      </c>
      <c r="E1104" t="n">
        <v>2</v>
      </c>
      <c r="F1104" s="1" t="n">
        <v>46156</v>
      </c>
      <c r="G1104">
        <f>VLOOKUP($B1184,[1]MASTER!A:E,5,0)</f>
        <v/>
      </c>
    </row>
    <row r="1105">
      <c r="A1105" t="inlineStr">
        <is>
          <t>G8</t>
        </is>
      </c>
      <c r="B1105" t="inlineStr">
        <is>
          <t>2760YAA00/IND</t>
        </is>
      </c>
      <c r="C1105" t="n">
        <v>170</v>
      </c>
      <c r="D1105" s="1" t="n">
        <v>46155</v>
      </c>
      <c r="E1105" t="n">
        <v>2</v>
      </c>
      <c r="F1105" s="1" t="n">
        <v>46156</v>
      </c>
      <c r="G1105">
        <f>VLOOKUP($B1185,[1]MASTER!A:E,5,0)</f>
        <v/>
      </c>
    </row>
    <row r="1106">
      <c r="A1106" t="inlineStr">
        <is>
          <t>A1</t>
        </is>
      </c>
      <c r="B1106" t="inlineStr">
        <is>
          <t>3084NSE32/IND</t>
        </is>
      </c>
      <c r="C1106" t="n">
        <v>35</v>
      </c>
      <c r="D1106" s="1" t="n">
        <v>46155</v>
      </c>
      <c r="E1106" t="n">
        <v>2</v>
      </c>
      <c r="F1106" s="1" t="n">
        <v>46156</v>
      </c>
      <c r="G1106">
        <f>VLOOKUP($B1186,[1]MASTER!A:E,5,0)</f>
        <v/>
      </c>
    </row>
    <row r="1107">
      <c r="A1107" t="inlineStr">
        <is>
          <t>G1</t>
        </is>
      </c>
      <c r="B1107" t="inlineStr">
        <is>
          <t>3123NKE31/IND</t>
        </is>
      </c>
      <c r="C1107" t="n">
        <v>39</v>
      </c>
      <c r="D1107" s="1" t="n">
        <v>46155</v>
      </c>
      <c r="E1107" t="n">
        <v>2</v>
      </c>
      <c r="F1107" s="1" t="n">
        <v>46156</v>
      </c>
      <c r="G1107">
        <f>VLOOKUP($B1187,[1]MASTER!A:E,5,0)</f>
        <v/>
      </c>
    </row>
    <row r="1108">
      <c r="A1108" t="inlineStr">
        <is>
          <t>G6</t>
        </is>
      </c>
      <c r="B1108" t="inlineStr">
        <is>
          <t>3240SAA00/IND</t>
        </is>
      </c>
      <c r="C1108" t="n">
        <v>264</v>
      </c>
      <c r="D1108" s="1" t="n">
        <v>46155</v>
      </c>
      <c r="E1108" t="n">
        <v>2</v>
      </c>
      <c r="F1108" s="1" t="n">
        <v>46156</v>
      </c>
      <c r="G1108">
        <f>VLOOKUP($B1188,[1]MASTER!A:E,5,0)</f>
        <v/>
      </c>
    </row>
    <row r="1109">
      <c r="A1109" t="inlineStr">
        <is>
          <t>G4</t>
        </is>
      </c>
      <c r="B1109" t="inlineStr">
        <is>
          <t>3242NAA31/IND</t>
        </is>
      </c>
      <c r="C1109" t="n">
        <v>891</v>
      </c>
      <c r="D1109" s="1" t="n">
        <v>46155</v>
      </c>
      <c r="E1109" t="n">
        <v>2</v>
      </c>
      <c r="F1109" s="1" t="n">
        <v>46156</v>
      </c>
      <c r="G1109">
        <f>VLOOKUP($B1189,[1]MASTER!A:E,5,0)</f>
        <v/>
      </c>
    </row>
    <row r="1110">
      <c r="A1110" t="inlineStr">
        <is>
          <t>G4</t>
        </is>
      </c>
      <c r="B1110" t="inlineStr">
        <is>
          <t>3246NSA31/IND</t>
        </is>
      </c>
      <c r="C1110" t="n">
        <v>80</v>
      </c>
      <c r="D1110" s="1" t="n">
        <v>46155</v>
      </c>
      <c r="E1110" t="n">
        <v>2</v>
      </c>
      <c r="F1110" s="1" t="n">
        <v>46156</v>
      </c>
      <c r="G1110">
        <f>VLOOKUP($B1190,[1]MASTER!A:E,5,0)</f>
        <v/>
      </c>
    </row>
    <row r="1111">
      <c r="A1111" t="inlineStr">
        <is>
          <t>G4</t>
        </is>
      </c>
      <c r="B1111" t="inlineStr">
        <is>
          <t>3247NAC31/IND</t>
        </is>
      </c>
      <c r="C1111" t="n">
        <v>89</v>
      </c>
      <c r="D1111" s="1" t="n">
        <v>46155</v>
      </c>
      <c r="E1111" t="n">
        <v>2</v>
      </c>
      <c r="F1111" s="1" t="n">
        <v>46156</v>
      </c>
      <c r="G1111">
        <f>VLOOKUP($B1191,[1]MASTER!A:E,5,0)</f>
        <v/>
      </c>
    </row>
    <row r="1112">
      <c r="A1112" t="inlineStr">
        <is>
          <t>G1</t>
        </is>
      </c>
      <c r="B1112" t="inlineStr">
        <is>
          <t>3273NAA31/IND</t>
        </is>
      </c>
      <c r="C1112" t="n">
        <v>111</v>
      </c>
      <c r="D1112" s="1" t="n">
        <v>46155</v>
      </c>
      <c r="E1112" t="n">
        <v>2</v>
      </c>
      <c r="F1112" s="1" t="n">
        <v>46156</v>
      </c>
      <c r="G1112">
        <f>VLOOKUP($B1192,[1]MASTER!A:E,5,0)</f>
        <v/>
      </c>
    </row>
    <row r="1113">
      <c r="A1113" t="inlineStr">
        <is>
          <t>A3</t>
        </is>
      </c>
      <c r="B1113" t="inlineStr">
        <is>
          <t>3287QAA31/IND</t>
        </is>
      </c>
      <c r="C1113" t="n">
        <v>67</v>
      </c>
      <c r="D1113" s="1" t="n">
        <v>46155</v>
      </c>
      <c r="E1113" t="n">
        <v>2</v>
      </c>
      <c r="F1113" s="1" t="n">
        <v>46156</v>
      </c>
      <c r="G1113">
        <f>VLOOKUP($B1193,[1]MASTER!A:E,5,0)</f>
        <v/>
      </c>
    </row>
    <row r="1114">
      <c r="A1114" t="inlineStr">
        <is>
          <t>A1</t>
        </is>
      </c>
      <c r="B1114" t="inlineStr">
        <is>
          <t>3292SAB31/IND</t>
        </is>
      </c>
      <c r="C1114" t="n">
        <v>73</v>
      </c>
      <c r="D1114" s="1" t="n">
        <v>46155</v>
      </c>
      <c r="E1114" t="n">
        <v>2</v>
      </c>
      <c r="F1114" s="1" t="n">
        <v>46156</v>
      </c>
      <c r="G1114">
        <f>VLOOKUP($B1194,[1]MASTER!A:E,5,0)</f>
        <v/>
      </c>
    </row>
    <row r="1115">
      <c r="A1115" t="inlineStr">
        <is>
          <t>G6</t>
        </is>
      </c>
      <c r="B1115" t="inlineStr">
        <is>
          <t>3301NAA31/IND</t>
        </is>
      </c>
      <c r="C1115" t="n">
        <v>257</v>
      </c>
      <c r="D1115" s="1" t="n">
        <v>46155</v>
      </c>
      <c r="E1115" t="n">
        <v>2</v>
      </c>
      <c r="F1115" s="1" t="n">
        <v>46156</v>
      </c>
      <c r="G1115">
        <f>VLOOKUP($B1195,[1]MASTER!A:E,5,0)</f>
        <v/>
      </c>
    </row>
    <row r="1116">
      <c r="A1116" t="inlineStr">
        <is>
          <t>G6</t>
        </is>
      </c>
      <c r="B1116" t="inlineStr">
        <is>
          <t>3301QAA31/IND</t>
        </is>
      </c>
      <c r="C1116" t="n">
        <v>67</v>
      </c>
      <c r="D1116" s="1" t="n">
        <v>46155</v>
      </c>
      <c r="E1116" t="n">
        <v>2</v>
      </c>
      <c r="F1116" s="1" t="n">
        <v>46156</v>
      </c>
      <c r="G1116">
        <f>VLOOKUP($B1196,[1]MASTER!A:E,5,0)</f>
        <v/>
      </c>
    </row>
    <row r="1117">
      <c r="A1117" t="inlineStr">
        <is>
          <t>G1</t>
        </is>
      </c>
      <c r="B1117" t="inlineStr">
        <is>
          <t>3317NAA31/IND</t>
        </is>
      </c>
      <c r="C1117" t="n">
        <v>92</v>
      </c>
      <c r="D1117" s="1" t="n">
        <v>46155</v>
      </c>
      <c r="E1117" t="n">
        <v>2</v>
      </c>
      <c r="F1117" s="1" t="n">
        <v>46156</v>
      </c>
      <c r="G1117">
        <f>VLOOKUP($B1197,[1]MASTER!A:E,5,0)</f>
        <v/>
      </c>
    </row>
    <row r="1118">
      <c r="A1118" t="inlineStr">
        <is>
          <t>G6</t>
        </is>
      </c>
      <c r="B1118" t="inlineStr">
        <is>
          <t>3322NFA31/IND</t>
        </is>
      </c>
      <c r="C1118" t="n">
        <v>601</v>
      </c>
      <c r="D1118" s="1" t="n">
        <v>46155</v>
      </c>
      <c r="E1118" t="n">
        <v>2</v>
      </c>
      <c r="F1118" s="1" t="n">
        <v>46156</v>
      </c>
      <c r="G1118">
        <f>VLOOKUP($B1198,[1]MASTER!A:E,5,0)</f>
        <v/>
      </c>
    </row>
    <row r="1119">
      <c r="A1119" t="inlineStr">
        <is>
          <t>A1</t>
        </is>
      </c>
      <c r="B1119" t="inlineStr">
        <is>
          <t>3327KKA32/IND</t>
        </is>
      </c>
      <c r="C1119" t="n">
        <v>38</v>
      </c>
      <c r="D1119" s="1" t="n">
        <v>46155</v>
      </c>
      <c r="E1119" t="n">
        <v>2</v>
      </c>
      <c r="F1119" s="1" t="n">
        <v>46156</v>
      </c>
      <c r="G1119">
        <f>VLOOKUP($B1199,[1]MASTER!A:E,5,0)</f>
        <v/>
      </c>
    </row>
    <row r="1120">
      <c r="A1120" t="inlineStr">
        <is>
          <t>G1</t>
        </is>
      </c>
      <c r="B1120" t="inlineStr">
        <is>
          <t>3341SDA31/IND</t>
        </is>
      </c>
      <c r="C1120" t="n">
        <v>41</v>
      </c>
      <c r="D1120" s="1" t="n">
        <v>46155</v>
      </c>
      <c r="E1120" t="n">
        <v>2</v>
      </c>
      <c r="F1120" s="1" t="n">
        <v>46156</v>
      </c>
      <c r="G1120">
        <f>VLOOKUP($B1200,[1]MASTER!A:E,5,0)</f>
        <v/>
      </c>
    </row>
    <row r="1121">
      <c r="A1121" t="inlineStr">
        <is>
          <t>G7</t>
        </is>
      </c>
      <c r="B1121" t="inlineStr">
        <is>
          <t>6207SAA00/IND</t>
        </is>
      </c>
      <c r="C1121" t="n">
        <v>31</v>
      </c>
      <c r="D1121" s="1" t="n">
        <v>46155</v>
      </c>
      <c r="E1121" t="n">
        <v>2</v>
      </c>
      <c r="F1121" s="1" t="n">
        <v>46156</v>
      </c>
      <c r="G1121">
        <f>VLOOKUP($B1201,[1]MASTER!A:E,5,0)</f>
        <v/>
      </c>
    </row>
    <row r="1122">
      <c r="A1122" t="inlineStr">
        <is>
          <t>G7</t>
        </is>
      </c>
      <c r="B1122" t="inlineStr">
        <is>
          <t>6249SAA00/IND</t>
        </is>
      </c>
      <c r="C1122" t="n">
        <v>33</v>
      </c>
      <c r="D1122" s="1" t="n">
        <v>46155</v>
      </c>
      <c r="E1122" t="n">
        <v>2</v>
      </c>
      <c r="F1122" s="1" t="n">
        <v>46156</v>
      </c>
      <c r="G1122">
        <f>VLOOKUP($B1202,[1]MASTER!A:E,5,0)</f>
        <v/>
      </c>
    </row>
    <row r="1123">
      <c r="A1123" t="inlineStr">
        <is>
          <t>G7</t>
        </is>
      </c>
      <c r="B1123" t="inlineStr">
        <is>
          <t>6266NAB31/IND</t>
        </is>
      </c>
      <c r="C1123" t="n">
        <v>48</v>
      </c>
      <c r="D1123" s="1" t="n">
        <v>46155</v>
      </c>
      <c r="E1123" t="n">
        <v>2</v>
      </c>
      <c r="F1123" s="1" t="n">
        <v>46156</v>
      </c>
      <c r="G1123">
        <f>VLOOKUP($B1203,[1]MASTER!A:E,5,0)</f>
        <v/>
      </c>
    </row>
    <row r="1124">
      <c r="A1124" t="inlineStr">
        <is>
          <t>G7</t>
        </is>
      </c>
      <c r="B1124" t="inlineStr">
        <is>
          <t>6274QAA31/IND</t>
        </is>
      </c>
      <c r="C1124" t="n">
        <v>45</v>
      </c>
      <c r="D1124" s="1" t="n">
        <v>46155</v>
      </c>
      <c r="E1124" t="n">
        <v>2</v>
      </c>
      <c r="F1124" s="1" t="n">
        <v>46156</v>
      </c>
      <c r="G1124">
        <f>VLOOKUP($B1204,[1]MASTER!A:E,5,0)</f>
        <v/>
      </c>
    </row>
    <row r="1125">
      <c r="A1125" t="inlineStr">
        <is>
          <t>G7</t>
        </is>
      </c>
      <c r="B1125" t="inlineStr">
        <is>
          <t>6277WAA31/IND</t>
        </is>
      </c>
      <c r="C1125" t="n">
        <v>311</v>
      </c>
      <c r="D1125" s="1" t="n">
        <v>46155</v>
      </c>
      <c r="E1125" t="n">
        <v>2</v>
      </c>
      <c r="F1125" s="1" t="n">
        <v>46156</v>
      </c>
      <c r="G1125">
        <f>VLOOKUP($B1205,[1]MASTER!A:E,5,0)</f>
        <v/>
      </c>
    </row>
    <row r="1126">
      <c r="A1126" t="inlineStr">
        <is>
          <t>A2</t>
        </is>
      </c>
      <c r="B1126" t="inlineStr">
        <is>
          <t>6278WAA31/IND</t>
        </is>
      </c>
      <c r="C1126" t="n">
        <v>44</v>
      </c>
      <c r="D1126" s="1" t="n">
        <v>46155</v>
      </c>
      <c r="E1126" t="n">
        <v>2</v>
      </c>
      <c r="F1126" s="1" t="n">
        <v>46156</v>
      </c>
      <c r="G1126">
        <f>VLOOKUP($B1206,[1]MASTER!A:E,5,0)</f>
        <v/>
      </c>
    </row>
    <row r="1127">
      <c r="A1127" t="inlineStr">
        <is>
          <t>G3</t>
        </is>
      </c>
      <c r="B1127" t="inlineStr">
        <is>
          <t>6283NAA31/IND</t>
        </is>
      </c>
      <c r="C1127" t="n">
        <v>77</v>
      </c>
      <c r="D1127" s="1" t="n">
        <v>46155</v>
      </c>
      <c r="E1127" t="n">
        <v>2</v>
      </c>
      <c r="F1127" s="1" t="n">
        <v>46156</v>
      </c>
      <c r="G1127">
        <f>VLOOKUP($B1207,[1]MASTER!A:E,5,0)</f>
        <v/>
      </c>
    </row>
    <row r="1128">
      <c r="A1128" t="inlineStr">
        <is>
          <t>G3</t>
        </is>
      </c>
      <c r="B1128" t="inlineStr">
        <is>
          <t>6284SAA00/IND</t>
        </is>
      </c>
      <c r="C1128" t="n">
        <v>232</v>
      </c>
      <c r="D1128" s="1" t="n">
        <v>46155</v>
      </c>
      <c r="E1128" t="n">
        <v>2</v>
      </c>
      <c r="F1128" s="1" t="n">
        <v>46156</v>
      </c>
      <c r="G1128">
        <f>VLOOKUP($B1208,[1]MASTER!A:E,5,0)</f>
        <v/>
      </c>
    </row>
    <row r="1129">
      <c r="A1129" t="inlineStr">
        <is>
          <t>G6</t>
        </is>
      </c>
      <c r="B1129" t="inlineStr">
        <is>
          <t>6291SAA00/IND</t>
        </is>
      </c>
      <c r="C1129" t="n">
        <v>69</v>
      </c>
      <c r="D1129" s="1" t="n">
        <v>46155</v>
      </c>
      <c r="E1129" t="n">
        <v>2</v>
      </c>
      <c r="F1129" s="1" t="n">
        <v>46156</v>
      </c>
      <c r="G1129">
        <f>VLOOKUP($B1209,[1]MASTER!A:E,5,0)</f>
        <v/>
      </c>
    </row>
    <row r="1130">
      <c r="A1130" t="inlineStr">
        <is>
          <t>G7</t>
        </is>
      </c>
      <c r="B1130" t="inlineStr">
        <is>
          <t>6296SAA00/IND</t>
        </is>
      </c>
      <c r="C1130" t="n">
        <v>482</v>
      </c>
      <c r="D1130" s="1" t="n">
        <v>46155</v>
      </c>
      <c r="E1130" t="n">
        <v>2</v>
      </c>
      <c r="F1130" s="1" t="n">
        <v>46156</v>
      </c>
      <c r="G1130">
        <f>VLOOKUP($B1210,[1]MASTER!A:E,5,0)</f>
        <v/>
      </c>
    </row>
    <row r="1131">
      <c r="A1131" t="inlineStr">
        <is>
          <t>G7</t>
        </is>
      </c>
      <c r="B1131" t="inlineStr">
        <is>
          <t>6296WAA00/IND</t>
        </is>
      </c>
      <c r="C1131" t="n">
        <v>244</v>
      </c>
      <c r="D1131" s="1" t="n">
        <v>46155</v>
      </c>
      <c r="E1131" t="n">
        <v>2</v>
      </c>
      <c r="F1131" s="1" t="n">
        <v>46156</v>
      </c>
      <c r="G1131">
        <f>VLOOKUP($B1211,[1]MASTER!A:E,5,0)</f>
        <v/>
      </c>
    </row>
    <row r="1132">
      <c r="A1132" t="inlineStr">
        <is>
          <t>G2</t>
        </is>
      </c>
      <c r="B1132" t="inlineStr">
        <is>
          <t>6327QAA31/IND</t>
        </is>
      </c>
      <c r="C1132" t="n">
        <v>34</v>
      </c>
      <c r="D1132" s="1" t="n">
        <v>46155</v>
      </c>
      <c r="E1132" t="n">
        <v>2</v>
      </c>
      <c r="F1132" s="1" t="n">
        <v>46156</v>
      </c>
      <c r="G1132">
        <f>VLOOKUP($B1212,[1]MASTER!A:E,5,0)</f>
        <v/>
      </c>
    </row>
    <row r="1133">
      <c r="A1133" t="inlineStr">
        <is>
          <t>G8</t>
        </is>
      </c>
      <c r="B1133" t="inlineStr">
        <is>
          <t>7078YAD00/IND</t>
        </is>
      </c>
      <c r="C1133" t="n">
        <v>502</v>
      </c>
      <c r="D1133" s="1" t="n">
        <v>46155</v>
      </c>
      <c r="E1133" t="n">
        <v>2</v>
      </c>
      <c r="F1133" s="1" t="n">
        <v>46156</v>
      </c>
      <c r="G1133">
        <f>VLOOKUP($B1213,[1]MASTER!A:E,5,0)</f>
        <v/>
      </c>
    </row>
    <row r="1134">
      <c r="A1134" t="inlineStr">
        <is>
          <t>G4</t>
        </is>
      </c>
      <c r="B1134" t="inlineStr">
        <is>
          <t>7131WCA31/IND</t>
        </is>
      </c>
      <c r="C1134" t="n">
        <v>35</v>
      </c>
      <c r="D1134" s="1" t="n">
        <v>46155</v>
      </c>
      <c r="E1134" t="n">
        <v>2</v>
      </c>
      <c r="F1134" s="1" t="n">
        <v>46156</v>
      </c>
      <c r="G1134">
        <f>VLOOKUP($B1214,[1]MASTER!A:E,5,0)</f>
        <v/>
      </c>
    </row>
    <row r="1135">
      <c r="A1135" t="inlineStr">
        <is>
          <t>G6</t>
        </is>
      </c>
      <c r="B1135" t="inlineStr">
        <is>
          <t>7144NAA31/IND</t>
        </is>
      </c>
      <c r="C1135" t="n">
        <v>36</v>
      </c>
      <c r="D1135" s="1" t="n">
        <v>46155</v>
      </c>
      <c r="E1135" t="n">
        <v>2</v>
      </c>
      <c r="F1135" s="1" t="n">
        <v>46156</v>
      </c>
      <c r="G1135">
        <f>VLOOKUP($B1215,[1]MASTER!A:E,5,0)</f>
        <v/>
      </c>
    </row>
    <row r="1136">
      <c r="A1136" t="inlineStr">
        <is>
          <t>G7</t>
        </is>
      </c>
      <c r="B1136" t="inlineStr">
        <is>
          <t>7152NAA31/IND</t>
        </is>
      </c>
      <c r="C1136" t="n">
        <v>73</v>
      </c>
      <c r="D1136" s="1" t="n">
        <v>46155</v>
      </c>
      <c r="E1136" t="n">
        <v>2</v>
      </c>
      <c r="F1136" s="1" t="n">
        <v>46156</v>
      </c>
      <c r="G1136">
        <f>VLOOKUP($B1216,[1]MASTER!A:E,5,0)</f>
        <v/>
      </c>
    </row>
    <row r="1137">
      <c r="A1137" t="inlineStr">
        <is>
          <t>G2</t>
        </is>
      </c>
      <c r="B1137" t="inlineStr">
        <is>
          <t>7153YAC32/IND</t>
        </is>
      </c>
      <c r="C1137" t="n">
        <v>548</v>
      </c>
      <c r="D1137" s="1" t="n">
        <v>46155</v>
      </c>
      <c r="E1137" t="n">
        <v>2</v>
      </c>
      <c r="F1137" s="1" t="n">
        <v>46156</v>
      </c>
      <c r="G1137">
        <f>VLOOKUP($B1217,[1]MASTER!A:E,5,0)</f>
        <v/>
      </c>
    </row>
    <row r="1138">
      <c r="A1138" t="inlineStr">
        <is>
          <t>G6</t>
        </is>
      </c>
      <c r="B1138" t="inlineStr">
        <is>
          <t>8080YAA00/IND</t>
        </is>
      </c>
      <c r="C1138" t="n">
        <v>247</v>
      </c>
      <c r="D1138" s="1" t="n">
        <v>46155</v>
      </c>
      <c r="E1138" t="n">
        <v>2</v>
      </c>
      <c r="F1138" s="1" t="n">
        <v>46156</v>
      </c>
      <c r="G1138">
        <f>VLOOKUP($B1218,[1]MASTER!A:E,5,0)</f>
        <v/>
      </c>
    </row>
    <row r="1139">
      <c r="A1139" t="inlineStr">
        <is>
          <t>G6</t>
        </is>
      </c>
      <c r="B1139" t="inlineStr">
        <is>
          <t>90024BAE31/IND</t>
        </is>
      </c>
      <c r="C1139" t="n">
        <v>56</v>
      </c>
      <c r="D1139" s="1" t="n">
        <v>46155</v>
      </c>
      <c r="E1139" t="n">
        <v>2</v>
      </c>
      <c r="F1139" s="1" t="n">
        <v>46156</v>
      </c>
      <c r="G1139">
        <f>VLOOKUP($B1219,[1]MASTER!A:E,5,0)</f>
        <v/>
      </c>
    </row>
    <row r="1140">
      <c r="A1140" t="inlineStr">
        <is>
          <t>G1</t>
        </is>
      </c>
      <c r="B1140" t="inlineStr">
        <is>
          <t>9315BAE00/IND</t>
        </is>
      </c>
      <c r="C1140" t="n">
        <v>340</v>
      </c>
      <c r="D1140" s="1" t="n">
        <v>46155</v>
      </c>
      <c r="E1140" t="n">
        <v>2</v>
      </c>
      <c r="F1140" s="1" t="n">
        <v>46156</v>
      </c>
      <c r="G1140">
        <f>VLOOKUP($B1220,[1]MASTER!A:E,5,0)</f>
        <v/>
      </c>
    </row>
    <row r="1141">
      <c r="A1141" t="inlineStr">
        <is>
          <t>G1</t>
        </is>
      </c>
      <c r="B1141" t="inlineStr">
        <is>
          <t>9315YAE00/IND</t>
        </is>
      </c>
      <c r="C1141" t="n">
        <v>193</v>
      </c>
      <c r="D1141" s="1" t="n">
        <v>46155</v>
      </c>
      <c r="E1141" t="n">
        <v>2</v>
      </c>
      <c r="F1141" s="1" t="n">
        <v>46156</v>
      </c>
      <c r="G1141">
        <f>VLOOKUP($B1221,[1]MASTER!A:E,5,0)</f>
        <v/>
      </c>
    </row>
    <row r="1142">
      <c r="A1142" t="inlineStr">
        <is>
          <t>A3</t>
        </is>
      </c>
      <c r="B1142" t="inlineStr">
        <is>
          <t>3344KKA32/IND</t>
        </is>
      </c>
      <c r="C1142" t="n">
        <v>649</v>
      </c>
      <c r="D1142" s="1" t="n">
        <v>46154</v>
      </c>
      <c r="E1142" t="n">
        <v>2</v>
      </c>
      <c r="F1142" s="1" t="n">
        <v>46156</v>
      </c>
      <c r="G1142">
        <f>VLOOKUP($B1222,[1]MASTER!A:E,5,0)</f>
        <v/>
      </c>
    </row>
    <row r="1143">
      <c r="A1143" t="inlineStr">
        <is>
          <t>A3</t>
        </is>
      </c>
      <c r="B1143" t="inlineStr">
        <is>
          <t>3344KKA35/IND</t>
        </is>
      </c>
      <c r="C1143" t="n">
        <v>160</v>
      </c>
      <c r="D1143" s="1" t="n">
        <v>46155</v>
      </c>
      <c r="E1143" t="n">
        <v>1</v>
      </c>
      <c r="F1143" s="1" t="n">
        <v>46156</v>
      </c>
      <c r="G1143">
        <f>VLOOKUP($B1223,[1]MASTER!A:E,5,0)</f>
        <v/>
      </c>
    </row>
    <row r="1144">
      <c r="A1144" t="inlineStr">
        <is>
          <t>A3</t>
        </is>
      </c>
      <c r="B1144" t="inlineStr">
        <is>
          <t>3344KKA35/IND</t>
        </is>
      </c>
      <c r="C1144" t="n">
        <v>205</v>
      </c>
      <c r="D1144" s="1" t="n">
        <v>46155</v>
      </c>
      <c r="E1144" t="n">
        <v>2</v>
      </c>
      <c r="F1144" s="1" t="n">
        <v>46156</v>
      </c>
      <c r="G1144">
        <f>VLOOKUP($B1224,[1]MASTER!A:E,5,0)</f>
        <v/>
      </c>
    </row>
    <row r="1145">
      <c r="A1145" t="inlineStr">
        <is>
          <t>G4</t>
        </is>
      </c>
      <c r="B1145" t="inlineStr">
        <is>
          <t>10027QAA00/IND</t>
        </is>
      </c>
      <c r="C1145" t="n">
        <v>233</v>
      </c>
      <c r="D1145" s="1" t="n">
        <v>46156</v>
      </c>
      <c r="E1145" t="n">
        <v>1</v>
      </c>
      <c r="F1145" s="1" t="n">
        <v>46157</v>
      </c>
      <c r="G1145">
        <f>VLOOKUP($B1225,[1]MASTER!A:E,5,0)</f>
        <v/>
      </c>
    </row>
    <row r="1146">
      <c r="A1146" t="inlineStr">
        <is>
          <t>G1</t>
        </is>
      </c>
      <c r="B1146" t="inlineStr">
        <is>
          <t>10038SAA00/IND</t>
        </is>
      </c>
      <c r="C1146" t="n">
        <v>36</v>
      </c>
      <c r="D1146" s="1" t="n">
        <v>46156</v>
      </c>
      <c r="E1146" t="n">
        <v>1</v>
      </c>
      <c r="F1146" s="1" t="n">
        <v>46157</v>
      </c>
      <c r="G1146">
        <f>VLOOKUP($B1226,[1]MASTER!A:E,5,0)</f>
        <v/>
      </c>
    </row>
    <row r="1147">
      <c r="A1147" t="inlineStr">
        <is>
          <t>G2</t>
        </is>
      </c>
      <c r="B1147" t="inlineStr">
        <is>
          <t>1650BAD00/IND</t>
        </is>
      </c>
      <c r="C1147" t="n">
        <v>33</v>
      </c>
      <c r="D1147" s="1" t="n">
        <v>46156</v>
      </c>
      <c r="E1147" t="n">
        <v>1</v>
      </c>
      <c r="F1147" s="1" t="n">
        <v>46157</v>
      </c>
      <c r="G1147">
        <f>VLOOKUP($B1227,[1]MASTER!A:E,5,0)</f>
        <v/>
      </c>
    </row>
    <row r="1148">
      <c r="A1148" t="inlineStr">
        <is>
          <t>A1</t>
        </is>
      </c>
      <c r="B1148" t="inlineStr">
        <is>
          <t>1672WAA31/IND</t>
        </is>
      </c>
      <c r="C1148" t="n">
        <v>46</v>
      </c>
      <c r="D1148" s="1" t="n">
        <v>46156</v>
      </c>
      <c r="E1148" t="n">
        <v>1</v>
      </c>
      <c r="F1148" s="1" t="n">
        <v>46157</v>
      </c>
      <c r="G1148">
        <f>VLOOKUP($B1228,[1]MASTER!A:E,5,0)</f>
        <v/>
      </c>
    </row>
    <row r="1149">
      <c r="A1149" t="inlineStr">
        <is>
          <t>G6</t>
        </is>
      </c>
      <c r="B1149" t="inlineStr">
        <is>
          <t>1698WAF00/IND</t>
        </is>
      </c>
      <c r="C1149" t="n">
        <v>34</v>
      </c>
      <c r="D1149" s="1" t="n">
        <v>46156</v>
      </c>
      <c r="E1149" t="n">
        <v>1</v>
      </c>
      <c r="F1149" s="1" t="n">
        <v>46157</v>
      </c>
      <c r="G1149">
        <f>VLOOKUP($B1229,[1]MASTER!A:E,5,0)</f>
        <v/>
      </c>
    </row>
    <row r="1150">
      <c r="A1150" t="inlineStr">
        <is>
          <t>G8</t>
        </is>
      </c>
      <c r="B1150" t="inlineStr">
        <is>
          <t>1775BEA00/IND</t>
        </is>
      </c>
      <c r="C1150" t="n">
        <v>205</v>
      </c>
      <c r="D1150" s="1" t="n">
        <v>46156</v>
      </c>
      <c r="E1150" t="n">
        <v>1</v>
      </c>
      <c r="F1150" s="1" t="n">
        <v>46157</v>
      </c>
      <c r="G1150">
        <f>VLOOKUP($B1230,[1]MASTER!A:E,5,0)</f>
        <v/>
      </c>
    </row>
    <row r="1151">
      <c r="A1151" t="inlineStr">
        <is>
          <t>G5</t>
        </is>
      </c>
      <c r="B1151" t="inlineStr">
        <is>
          <t>1802QSE00/IND</t>
        </is>
      </c>
      <c r="C1151" t="n">
        <v>266</v>
      </c>
      <c r="D1151" s="1" t="n">
        <v>46156</v>
      </c>
      <c r="E1151" t="n">
        <v>1</v>
      </c>
      <c r="F1151" s="1" t="n">
        <v>46157</v>
      </c>
      <c r="G1151">
        <f>VLOOKUP($B1231,[1]MASTER!A:E,5,0)</f>
        <v/>
      </c>
    </row>
    <row r="1152">
      <c r="A1152" t="inlineStr">
        <is>
          <t>G5</t>
        </is>
      </c>
      <c r="B1152" t="inlineStr">
        <is>
          <t>1802QSF00/IND</t>
        </is>
      </c>
      <c r="C1152" t="n">
        <v>151</v>
      </c>
      <c r="D1152" s="1" t="n">
        <v>46156</v>
      </c>
      <c r="E1152" t="n">
        <v>1</v>
      </c>
      <c r="F1152" s="1" t="n">
        <v>46157</v>
      </c>
      <c r="G1152">
        <f>VLOOKUP($B1232,[1]MASTER!A:E,5,0)</f>
        <v/>
      </c>
    </row>
    <row r="1153">
      <c r="A1153" t="inlineStr">
        <is>
          <t>G5</t>
        </is>
      </c>
      <c r="B1153" t="inlineStr">
        <is>
          <t>1802SAE30/IND</t>
        </is>
      </c>
      <c r="C1153" t="n">
        <v>60</v>
      </c>
      <c r="D1153" s="1" t="n">
        <v>46156</v>
      </c>
      <c r="E1153" t="n">
        <v>1</v>
      </c>
      <c r="F1153" s="1" t="n">
        <v>46157</v>
      </c>
      <c r="G1153">
        <f>VLOOKUP($B1233,[1]MASTER!A:E,5,0)</f>
        <v/>
      </c>
    </row>
    <row r="1154">
      <c r="A1154" t="inlineStr">
        <is>
          <t>G4</t>
        </is>
      </c>
      <c r="B1154" t="inlineStr">
        <is>
          <t>1806SGA30/IND</t>
        </is>
      </c>
      <c r="C1154" t="n">
        <v>33</v>
      </c>
      <c r="D1154" s="1" t="n">
        <v>46156</v>
      </c>
      <c r="E1154" t="n">
        <v>1</v>
      </c>
      <c r="F1154" s="1" t="n">
        <v>46157</v>
      </c>
      <c r="G1154">
        <f>VLOOKUP($B1234,[1]MASTER!A:E,5,0)</f>
        <v/>
      </c>
    </row>
    <row r="1155">
      <c r="A1155" t="inlineStr">
        <is>
          <t>G4</t>
        </is>
      </c>
      <c r="B1155" t="inlineStr">
        <is>
          <t>1824BAB00/IND</t>
        </is>
      </c>
      <c r="C1155" t="n">
        <v>36</v>
      </c>
      <c r="D1155" s="1" t="n">
        <v>46156</v>
      </c>
      <c r="E1155" t="n">
        <v>1</v>
      </c>
      <c r="F1155" s="1" t="n">
        <v>46157</v>
      </c>
      <c r="G1155">
        <f>VLOOKUP($B1235,[1]MASTER!A:E,5,0)</f>
        <v/>
      </c>
    </row>
    <row r="1156">
      <c r="A1156" t="inlineStr">
        <is>
          <t>G1</t>
        </is>
      </c>
      <c r="B1156" t="inlineStr">
        <is>
          <t>1825KAC00/IND</t>
        </is>
      </c>
      <c r="C1156" t="n">
        <v>31</v>
      </c>
      <c r="D1156" s="1" t="n">
        <v>46156</v>
      </c>
      <c r="E1156" t="n">
        <v>1</v>
      </c>
      <c r="F1156" s="1" t="n">
        <v>46157</v>
      </c>
      <c r="G1156">
        <f>VLOOKUP($B1236,[1]MASTER!A:E,5,0)</f>
        <v/>
      </c>
    </row>
    <row r="1157">
      <c r="A1157" t="inlineStr">
        <is>
          <t>A3</t>
        </is>
      </c>
      <c r="B1157" t="inlineStr">
        <is>
          <t>1870SAB00/IND</t>
        </is>
      </c>
      <c r="C1157" t="n">
        <v>43</v>
      </c>
      <c r="D1157" s="1" t="n">
        <v>46156</v>
      </c>
      <c r="E1157" t="n">
        <v>1</v>
      </c>
      <c r="F1157" s="1" t="n">
        <v>46157</v>
      </c>
      <c r="G1157">
        <f>VLOOKUP($B1237,[1]MASTER!A:E,5,0)</f>
        <v/>
      </c>
    </row>
    <row r="1158">
      <c r="A1158" t="inlineStr">
        <is>
          <t>G7</t>
        </is>
      </c>
      <c r="B1158" t="inlineStr">
        <is>
          <t>1877QSA31/IND</t>
        </is>
      </c>
      <c r="C1158" t="n">
        <v>128</v>
      </c>
      <c r="D1158" s="1" t="n">
        <v>46156</v>
      </c>
      <c r="E1158" t="n">
        <v>1</v>
      </c>
      <c r="F1158" s="1" t="n">
        <v>46157</v>
      </c>
      <c r="G1158">
        <f>VLOOKUP($B1238,[1]MASTER!A:E,5,0)</f>
        <v/>
      </c>
    </row>
    <row r="1159">
      <c r="A1159" t="inlineStr">
        <is>
          <t>A1</t>
        </is>
      </c>
      <c r="B1159" t="inlineStr">
        <is>
          <t>1884SSA31/IND</t>
        </is>
      </c>
      <c r="C1159" t="n">
        <v>179</v>
      </c>
      <c r="D1159" s="1" t="n">
        <v>46156</v>
      </c>
      <c r="E1159" t="n">
        <v>1</v>
      </c>
      <c r="F1159" s="1" t="n">
        <v>46157</v>
      </c>
      <c r="G1159">
        <f>VLOOKUP($B1239,[1]MASTER!A:E,5,0)</f>
        <v/>
      </c>
    </row>
    <row r="1160">
      <c r="A1160" t="inlineStr">
        <is>
          <t>G4</t>
        </is>
      </c>
      <c r="B1160" t="inlineStr">
        <is>
          <t>1927YAG00/IND</t>
        </is>
      </c>
      <c r="C1160" t="n">
        <v>35</v>
      </c>
      <c r="D1160" s="1" t="n">
        <v>46156</v>
      </c>
      <c r="E1160" t="n">
        <v>1</v>
      </c>
      <c r="F1160" s="1" t="n">
        <v>46157</v>
      </c>
      <c r="G1160">
        <f>VLOOKUP($B1240,[1]MASTER!A:E,5,0)</f>
        <v/>
      </c>
    </row>
    <row r="1161">
      <c r="A1161" t="inlineStr">
        <is>
          <t>G4</t>
        </is>
      </c>
      <c r="B1161" t="inlineStr">
        <is>
          <t>2370YAB00/IND</t>
        </is>
      </c>
      <c r="C1161" t="n">
        <v>145</v>
      </c>
      <c r="D1161" s="1" t="n">
        <v>46156</v>
      </c>
      <c r="E1161" t="n">
        <v>1</v>
      </c>
      <c r="F1161" s="1" t="n">
        <v>46157</v>
      </c>
      <c r="G1161">
        <f>VLOOKUP($B1241,[1]MASTER!A:E,5,0)</f>
        <v/>
      </c>
    </row>
    <row r="1162">
      <c r="A1162" t="inlineStr">
        <is>
          <t>G1</t>
        </is>
      </c>
      <c r="B1162" t="inlineStr">
        <is>
          <t>2455SAB32/IND</t>
        </is>
      </c>
      <c r="C1162" t="n">
        <v>35</v>
      </c>
      <c r="D1162" s="1" t="n">
        <v>46156</v>
      </c>
      <c r="E1162" t="n">
        <v>1</v>
      </c>
      <c r="F1162" s="1" t="n">
        <v>46157</v>
      </c>
      <c r="G1162">
        <f>VLOOKUP($B1242,[1]MASTER!A:E,5,0)</f>
        <v/>
      </c>
    </row>
    <row r="1163">
      <c r="A1163" t="inlineStr">
        <is>
          <t>G1</t>
        </is>
      </c>
      <c r="B1163" t="inlineStr">
        <is>
          <t>2576SAC31/IND</t>
        </is>
      </c>
      <c r="C1163" t="n">
        <v>96</v>
      </c>
      <c r="D1163" s="1" t="n">
        <v>46156</v>
      </c>
      <c r="E1163" t="n">
        <v>1</v>
      </c>
      <c r="F1163" s="1" t="n">
        <v>46157</v>
      </c>
      <c r="G1163">
        <f>VLOOKUP($B1243,[1]MASTER!A:E,5,0)</f>
        <v/>
      </c>
    </row>
    <row r="1164">
      <c r="A1164" t="inlineStr">
        <is>
          <t>G6</t>
        </is>
      </c>
      <c r="B1164" t="inlineStr">
        <is>
          <t>2579SAC31/IND</t>
        </is>
      </c>
      <c r="C1164" t="n">
        <v>33</v>
      </c>
      <c r="D1164" s="1" t="n">
        <v>46156</v>
      </c>
      <c r="E1164" t="n">
        <v>1</v>
      </c>
      <c r="F1164" s="1" t="n">
        <v>46157</v>
      </c>
      <c r="G1164">
        <f>VLOOKUP($B1244,[1]MASTER!A:E,5,0)</f>
        <v/>
      </c>
    </row>
    <row r="1165">
      <c r="A1165" t="inlineStr">
        <is>
          <t>G4</t>
        </is>
      </c>
      <c r="B1165" t="inlineStr">
        <is>
          <t>2589SAA31/IND</t>
        </is>
      </c>
      <c r="C1165" t="n">
        <v>39</v>
      </c>
      <c r="D1165" s="1" t="n">
        <v>46156</v>
      </c>
      <c r="E1165" t="n">
        <v>1</v>
      </c>
      <c r="F1165" s="1" t="n">
        <v>46157</v>
      </c>
      <c r="G1165">
        <f>VLOOKUP($B1245,[1]MASTER!A:E,5,0)</f>
        <v/>
      </c>
    </row>
    <row r="1166">
      <c r="A1166" t="inlineStr">
        <is>
          <t>G1</t>
        </is>
      </c>
      <c r="B1166" t="inlineStr">
        <is>
          <t>2590KAA00/IND</t>
        </is>
      </c>
      <c r="C1166" t="n">
        <v>190</v>
      </c>
      <c r="D1166" s="1" t="n">
        <v>46156</v>
      </c>
      <c r="E1166" t="n">
        <v>1</v>
      </c>
      <c r="F1166" s="1" t="n">
        <v>46157</v>
      </c>
      <c r="G1166">
        <f>VLOOKUP($B1246,[1]MASTER!A:E,5,0)</f>
        <v/>
      </c>
    </row>
    <row r="1167">
      <c r="A1167" t="inlineStr">
        <is>
          <t>G1</t>
        </is>
      </c>
      <c r="B1167" t="inlineStr">
        <is>
          <t>2593SAA00/IND</t>
        </is>
      </c>
      <c r="C1167" t="n">
        <v>65</v>
      </c>
      <c r="D1167" s="1" t="n">
        <v>46156</v>
      </c>
      <c r="E1167" t="n">
        <v>1</v>
      </c>
      <c r="F1167" s="1" t="n">
        <v>46157</v>
      </c>
      <c r="G1167">
        <f>VLOOKUP($B1247,[1]MASTER!A:E,5,0)</f>
        <v/>
      </c>
    </row>
    <row r="1168">
      <c r="A1168" t="inlineStr">
        <is>
          <t>G1</t>
        </is>
      </c>
      <c r="B1168" t="inlineStr">
        <is>
          <t>2593SAB00/IND</t>
        </is>
      </c>
      <c r="C1168" t="n">
        <v>306</v>
      </c>
      <c r="D1168" s="1" t="n">
        <v>46156</v>
      </c>
      <c r="E1168" t="n">
        <v>1</v>
      </c>
      <c r="F1168" s="1" t="n">
        <v>46157</v>
      </c>
      <c r="G1168">
        <f>VLOOKUP($B1248,[1]MASTER!A:E,5,0)</f>
        <v/>
      </c>
    </row>
    <row r="1169">
      <c r="A1169" t="inlineStr">
        <is>
          <t>G5</t>
        </is>
      </c>
      <c r="B1169" t="inlineStr">
        <is>
          <t>2598SAA30/IND</t>
        </is>
      </c>
      <c r="C1169" t="n">
        <v>46</v>
      </c>
      <c r="D1169" s="1" t="n">
        <v>46156</v>
      </c>
      <c r="E1169" t="n">
        <v>1</v>
      </c>
      <c r="F1169" s="1" t="n">
        <v>46157</v>
      </c>
      <c r="G1169">
        <f>VLOOKUP($B1249,[1]MASTER!A:E,5,0)</f>
        <v/>
      </c>
    </row>
    <row r="1170">
      <c r="A1170" t="inlineStr">
        <is>
          <t>A2</t>
        </is>
      </c>
      <c r="B1170" t="inlineStr">
        <is>
          <t>2651WHF31/IND</t>
        </is>
      </c>
      <c r="C1170" t="n">
        <v>31</v>
      </c>
      <c r="D1170" s="1" t="n">
        <v>46156</v>
      </c>
      <c r="E1170" t="n">
        <v>1</v>
      </c>
      <c r="F1170" s="1" t="n">
        <v>46157</v>
      </c>
      <c r="G1170">
        <f>VLOOKUP($B1251,[1]MASTER!A:E,5,0)</f>
        <v/>
      </c>
    </row>
    <row r="1171">
      <c r="A1171" t="inlineStr">
        <is>
          <t>G2</t>
        </is>
      </c>
      <c r="B1171" t="inlineStr">
        <is>
          <t>2656SAA00/IND</t>
        </is>
      </c>
      <c r="C1171" t="n">
        <v>387</v>
      </c>
      <c r="D1171" s="1" t="n">
        <v>46156</v>
      </c>
      <c r="E1171" t="n">
        <v>1</v>
      </c>
      <c r="F1171" s="1" t="n">
        <v>46157</v>
      </c>
      <c r="G1171">
        <f>VLOOKUP($B1252,[1]MASTER!A:E,5,0)</f>
        <v/>
      </c>
    </row>
    <row r="1172">
      <c r="A1172" t="inlineStr">
        <is>
          <t>G7</t>
        </is>
      </c>
      <c r="B1172" t="inlineStr">
        <is>
          <t>2665WAA31/IND</t>
        </is>
      </c>
      <c r="C1172" t="n">
        <v>92</v>
      </c>
      <c r="D1172" s="1" t="n">
        <v>46156</v>
      </c>
      <c r="E1172" t="n">
        <v>1</v>
      </c>
      <c r="F1172" s="1" t="n">
        <v>46157</v>
      </c>
      <c r="G1172">
        <f>VLOOKUP($B1253,[1]MASTER!A:E,5,0)</f>
        <v/>
      </c>
    </row>
    <row r="1173">
      <c r="A1173" t="inlineStr">
        <is>
          <t>G6</t>
        </is>
      </c>
      <c r="B1173" t="inlineStr">
        <is>
          <t>2667QAA31/IND</t>
        </is>
      </c>
      <c r="C1173" t="n">
        <v>37</v>
      </c>
      <c r="D1173" s="1" t="n">
        <v>46156</v>
      </c>
      <c r="E1173" t="n">
        <v>1</v>
      </c>
      <c r="F1173" s="1" t="n">
        <v>46157</v>
      </c>
      <c r="G1173">
        <f>VLOOKUP($B1254,[1]MASTER!A:E,5,0)</f>
        <v/>
      </c>
    </row>
    <row r="1174">
      <c r="A1174" t="inlineStr">
        <is>
          <t>G6</t>
        </is>
      </c>
      <c r="B1174" t="inlineStr">
        <is>
          <t>2679WAB00/IND</t>
        </is>
      </c>
      <c r="C1174" t="n">
        <v>43</v>
      </c>
      <c r="D1174" s="1" t="n">
        <v>46156</v>
      </c>
      <c r="E1174" t="n">
        <v>1</v>
      </c>
      <c r="F1174" s="1" t="n">
        <v>46157</v>
      </c>
      <c r="G1174">
        <f>VLOOKUP($B1255,[1]MASTER!A:E,5,0)</f>
        <v/>
      </c>
    </row>
    <row r="1175">
      <c r="A1175" t="inlineStr">
        <is>
          <t>G8</t>
        </is>
      </c>
      <c r="B1175" t="inlineStr">
        <is>
          <t>2760QAA00/IND</t>
        </is>
      </c>
      <c r="C1175" t="n">
        <v>54</v>
      </c>
      <c r="D1175" s="1" t="n">
        <v>46156</v>
      </c>
      <c r="E1175" t="n">
        <v>1</v>
      </c>
      <c r="F1175" s="1" t="n">
        <v>46157</v>
      </c>
      <c r="G1175">
        <f>VLOOKUP($B1256,[1]MASTER!A:E,5,0)</f>
        <v/>
      </c>
    </row>
    <row r="1176">
      <c r="A1176" t="inlineStr">
        <is>
          <t>G7</t>
        </is>
      </c>
      <c r="B1176" t="inlineStr">
        <is>
          <t>2774WAA00/IND</t>
        </is>
      </c>
      <c r="C1176" t="n">
        <v>34</v>
      </c>
      <c r="D1176" s="1" t="n">
        <v>46156</v>
      </c>
      <c r="E1176" t="n">
        <v>1</v>
      </c>
      <c r="F1176" s="1" t="n">
        <v>46157</v>
      </c>
      <c r="G1176">
        <f>VLOOKUP($B1257,[1]MASTER!A:E,5,0)</f>
        <v/>
      </c>
    </row>
    <row r="1177">
      <c r="A1177" t="inlineStr">
        <is>
          <t>G4</t>
        </is>
      </c>
      <c r="B1177" t="inlineStr">
        <is>
          <t>2783SAA31/IND</t>
        </is>
      </c>
      <c r="C1177" t="n">
        <v>34</v>
      </c>
      <c r="D1177" s="1" t="n">
        <v>46156</v>
      </c>
      <c r="E1177" t="n">
        <v>1</v>
      </c>
      <c r="F1177" s="1" t="n">
        <v>46157</v>
      </c>
      <c r="G1177">
        <f>VLOOKUP($B1258,[1]MASTER!A:E,5,0)</f>
        <v/>
      </c>
    </row>
    <row r="1178">
      <c r="A1178" t="inlineStr">
        <is>
          <t>G2</t>
        </is>
      </c>
      <c r="B1178" t="inlineStr">
        <is>
          <t>3184QAB31/IND</t>
        </is>
      </c>
      <c r="C1178" t="n">
        <v>35</v>
      </c>
      <c r="D1178" s="1" t="n">
        <v>46156</v>
      </c>
      <c r="E1178" t="n">
        <v>1</v>
      </c>
      <c r="F1178" s="1" t="n">
        <v>46157</v>
      </c>
      <c r="G1178">
        <f>VLOOKUP($B1259,[1]MASTER!A:E,5,0)</f>
        <v/>
      </c>
    </row>
    <row r="1179">
      <c r="A1179" t="inlineStr">
        <is>
          <t>G4</t>
        </is>
      </c>
      <c r="B1179" t="inlineStr">
        <is>
          <t>3215SSA31/IND</t>
        </is>
      </c>
      <c r="C1179" t="n">
        <v>31</v>
      </c>
      <c r="D1179" s="1" t="n">
        <v>46156</v>
      </c>
      <c r="E1179" t="n">
        <v>1</v>
      </c>
      <c r="F1179" s="1" t="n">
        <v>46157</v>
      </c>
      <c r="G1179">
        <f>VLOOKUP($B1260,[1]MASTER!A:E,5,0)</f>
        <v/>
      </c>
    </row>
    <row r="1180">
      <c r="A1180" t="inlineStr">
        <is>
          <t>A1</t>
        </is>
      </c>
      <c r="B1180" t="inlineStr">
        <is>
          <t>3216NSA31/IND</t>
        </is>
      </c>
      <c r="C1180" t="n">
        <v>31</v>
      </c>
      <c r="D1180" s="1" t="n">
        <v>46156</v>
      </c>
      <c r="E1180" t="n">
        <v>1</v>
      </c>
      <c r="F1180" s="1" t="n">
        <v>46157</v>
      </c>
      <c r="G1180">
        <f>VLOOKUP($B1261,[1]MASTER!A:E,5,0)</f>
        <v/>
      </c>
    </row>
    <row r="1181">
      <c r="A1181" t="inlineStr">
        <is>
          <t>G1</t>
        </is>
      </c>
      <c r="B1181" t="inlineStr">
        <is>
          <t>3273SAA31/IND</t>
        </is>
      </c>
      <c r="C1181" t="n">
        <v>38</v>
      </c>
      <c r="D1181" s="1" t="n">
        <v>46156</v>
      </c>
      <c r="E1181" t="n">
        <v>1</v>
      </c>
      <c r="F1181" s="1" t="n">
        <v>46157</v>
      </c>
      <c r="G1181">
        <f>VLOOKUP($B1262,[1]MASTER!A:E,5,0)</f>
        <v/>
      </c>
    </row>
    <row r="1182">
      <c r="A1182" t="inlineStr">
        <is>
          <t>A3</t>
        </is>
      </c>
      <c r="B1182" t="inlineStr">
        <is>
          <t>3303KKE33/IND</t>
        </is>
      </c>
      <c r="C1182" t="n">
        <v>90</v>
      </c>
      <c r="D1182" s="1" t="n">
        <v>46156</v>
      </c>
      <c r="E1182" t="n">
        <v>1</v>
      </c>
      <c r="F1182" s="1" t="n">
        <v>46157</v>
      </c>
      <c r="G1182">
        <f>VLOOKUP($B1263,[1]MASTER!A:E,5,0)</f>
        <v/>
      </c>
    </row>
    <row r="1183">
      <c r="A1183" t="inlineStr">
        <is>
          <t>A3</t>
        </is>
      </c>
      <c r="B1183" t="inlineStr">
        <is>
          <t>3303KKE34/IND</t>
        </is>
      </c>
      <c r="C1183" t="n">
        <v>157</v>
      </c>
      <c r="D1183" s="1" t="n">
        <v>46156</v>
      </c>
      <c r="E1183" t="n">
        <v>1</v>
      </c>
      <c r="F1183" s="1" t="n">
        <v>46157</v>
      </c>
      <c r="G1183">
        <f>VLOOKUP($B1264,[1]MASTER!A:E,5,0)</f>
        <v/>
      </c>
    </row>
    <row r="1184">
      <c r="A1184" t="inlineStr">
        <is>
          <t>A3</t>
        </is>
      </c>
      <c r="B1184" t="inlineStr">
        <is>
          <t>3303KKF31/IND</t>
        </is>
      </c>
      <c r="C1184" t="n">
        <v>34</v>
      </c>
      <c r="D1184" s="1" t="n">
        <v>46156</v>
      </c>
      <c r="E1184" t="n">
        <v>1</v>
      </c>
      <c r="F1184" s="1" t="n">
        <v>46157</v>
      </c>
      <c r="G1184">
        <f>VLOOKUP($B1265,[1]MASTER!A:E,5,0)</f>
        <v/>
      </c>
    </row>
    <row r="1185">
      <c r="A1185" t="inlineStr">
        <is>
          <t>G4</t>
        </is>
      </c>
      <c r="B1185" t="inlineStr">
        <is>
          <t>3305QAD31/IND</t>
        </is>
      </c>
      <c r="C1185" t="n">
        <v>488</v>
      </c>
      <c r="D1185" s="1" t="n">
        <v>46156</v>
      </c>
      <c r="E1185" t="n">
        <v>1</v>
      </c>
      <c r="F1185" s="1" t="n">
        <v>46157</v>
      </c>
      <c r="G1185">
        <f>VLOOKUP($B1266,[1]MASTER!A:E,5,0)</f>
        <v/>
      </c>
    </row>
    <row r="1186">
      <c r="A1186" t="inlineStr">
        <is>
          <t>G4</t>
        </is>
      </c>
      <c r="B1186" t="inlineStr">
        <is>
          <t>3305SAD00/IND</t>
        </is>
      </c>
      <c r="C1186" t="n">
        <v>33</v>
      </c>
      <c r="D1186" s="1" t="n">
        <v>46156</v>
      </c>
      <c r="E1186" t="n">
        <v>1</v>
      </c>
      <c r="F1186" s="1" t="n">
        <v>46157</v>
      </c>
      <c r="G1186">
        <f>VLOOKUP($B1267,[1]MASTER!A:E,5,0)</f>
        <v/>
      </c>
    </row>
    <row r="1187">
      <c r="A1187" t="inlineStr">
        <is>
          <t>G4</t>
        </is>
      </c>
      <c r="B1187" t="inlineStr">
        <is>
          <t>3305SCA00/IND</t>
        </is>
      </c>
      <c r="C1187" t="n">
        <v>34</v>
      </c>
      <c r="D1187" s="1" t="n">
        <v>46156</v>
      </c>
      <c r="E1187" t="n">
        <v>1</v>
      </c>
      <c r="F1187" s="1" t="n">
        <v>46157</v>
      </c>
      <c r="G1187">
        <f>VLOOKUP($B1268,[1]MASTER!A:E,5,0)</f>
        <v/>
      </c>
    </row>
    <row r="1188">
      <c r="A1188" t="inlineStr">
        <is>
          <t>G4</t>
        </is>
      </c>
      <c r="B1188" t="inlineStr">
        <is>
          <t>3305WAD00/IND</t>
        </is>
      </c>
      <c r="C1188" t="n">
        <v>36</v>
      </c>
      <c r="D1188" s="1" t="n">
        <v>46156</v>
      </c>
      <c r="E1188" t="n">
        <v>1</v>
      </c>
      <c r="F1188" s="1" t="n">
        <v>46157</v>
      </c>
      <c r="G1188">
        <f>VLOOKUP($B1269,[1]MASTER!A:E,5,0)</f>
        <v/>
      </c>
    </row>
    <row r="1189">
      <c r="A1189" t="inlineStr">
        <is>
          <t>A1</t>
        </is>
      </c>
      <c r="B1189" t="inlineStr">
        <is>
          <t>3315KDA34/IND</t>
        </is>
      </c>
      <c r="C1189" t="n">
        <v>33</v>
      </c>
      <c r="D1189" s="1" t="n">
        <v>46156</v>
      </c>
      <c r="E1189" t="n">
        <v>1</v>
      </c>
      <c r="F1189" s="1" t="n">
        <v>46157</v>
      </c>
      <c r="G1189">
        <f>VLOOKUP($B1270,[1]MASTER!A:E,5,0)</f>
        <v/>
      </c>
    </row>
    <row r="1190">
      <c r="A1190" t="inlineStr">
        <is>
          <t>A1</t>
        </is>
      </c>
      <c r="B1190" t="inlineStr">
        <is>
          <t>3321SDA31/IND</t>
        </is>
      </c>
      <c r="C1190" t="n">
        <v>37</v>
      </c>
      <c r="D1190" s="1" t="n">
        <v>46156</v>
      </c>
      <c r="E1190" t="n">
        <v>1</v>
      </c>
      <c r="F1190" s="1" t="n">
        <v>46157</v>
      </c>
      <c r="G1190">
        <f>VLOOKUP($B1271,[1]MASTER!A:E,5,0)</f>
        <v/>
      </c>
    </row>
    <row r="1191">
      <c r="A1191" t="inlineStr">
        <is>
          <t>A1</t>
        </is>
      </c>
      <c r="B1191" t="inlineStr">
        <is>
          <t>3327NKB31/IND</t>
        </is>
      </c>
      <c r="C1191" t="n">
        <v>35</v>
      </c>
      <c r="D1191" s="1" t="n">
        <v>46156</v>
      </c>
      <c r="E1191" t="n">
        <v>1</v>
      </c>
      <c r="F1191" s="1" t="n">
        <v>46157</v>
      </c>
      <c r="G1191">
        <f>VLOOKUP($B1272,[1]MASTER!A:E,5,0)</f>
        <v/>
      </c>
    </row>
    <row r="1192">
      <c r="A1192" t="inlineStr">
        <is>
          <t>G4</t>
        </is>
      </c>
      <c r="B1192" t="inlineStr">
        <is>
          <t>3330NAA31/IND</t>
        </is>
      </c>
      <c r="C1192" t="n">
        <v>44</v>
      </c>
      <c r="D1192" s="1" t="n">
        <v>46156</v>
      </c>
      <c r="E1192" t="n">
        <v>1</v>
      </c>
      <c r="F1192" s="1" t="n">
        <v>46157</v>
      </c>
      <c r="G1192">
        <f>VLOOKUP($B1273,[1]MASTER!A:E,5,0)</f>
        <v/>
      </c>
    </row>
    <row r="1193">
      <c r="A1193" t="inlineStr">
        <is>
          <t>G4</t>
        </is>
      </c>
      <c r="B1193" t="inlineStr">
        <is>
          <t>3330SCA31/IND</t>
        </is>
      </c>
      <c r="C1193" t="n">
        <v>32</v>
      </c>
      <c r="D1193" s="1" t="n">
        <v>46156</v>
      </c>
      <c r="E1193" t="n">
        <v>1</v>
      </c>
      <c r="F1193" s="1" t="n">
        <v>46157</v>
      </c>
      <c r="G1193">
        <f>VLOOKUP($B1274,[1]MASTER!A:E,5,0)</f>
        <v/>
      </c>
    </row>
    <row r="1194">
      <c r="A1194" t="inlineStr">
        <is>
          <t>G3</t>
        </is>
      </c>
      <c r="B1194" t="inlineStr">
        <is>
          <t>6216QAB32/IND</t>
        </is>
      </c>
      <c r="C1194" t="n">
        <v>205</v>
      </c>
      <c r="D1194" s="1" t="n">
        <v>46156</v>
      </c>
      <c r="E1194" t="n">
        <v>1</v>
      </c>
      <c r="F1194" s="1" t="n">
        <v>46157</v>
      </c>
      <c r="G1194">
        <f>VLOOKUP($B1275,[1]MASTER!A:E,5,0)</f>
        <v/>
      </c>
    </row>
    <row r="1195">
      <c r="A1195" t="inlineStr">
        <is>
          <t>A2</t>
        </is>
      </c>
      <c r="B1195" t="inlineStr">
        <is>
          <t>6216WAA31/IND</t>
        </is>
      </c>
      <c r="C1195" t="n">
        <v>35</v>
      </c>
      <c r="D1195" s="1" t="n">
        <v>46156</v>
      </c>
      <c r="E1195" t="n">
        <v>1</v>
      </c>
      <c r="F1195" s="1" t="n">
        <v>46157</v>
      </c>
      <c r="G1195">
        <f>VLOOKUP($B1276,[1]MASTER!A:E,5,0)</f>
        <v/>
      </c>
    </row>
    <row r="1196">
      <c r="A1196" t="inlineStr">
        <is>
          <t>G5</t>
        </is>
      </c>
      <c r="B1196" t="inlineStr">
        <is>
          <t>6247WAA00/IND</t>
        </is>
      </c>
      <c r="C1196" t="n">
        <v>166</v>
      </c>
      <c r="D1196" s="1" t="n">
        <v>46156</v>
      </c>
      <c r="E1196" t="n">
        <v>1</v>
      </c>
      <c r="F1196" s="1" t="n">
        <v>46157</v>
      </c>
      <c r="G1196">
        <f>VLOOKUP($B1277,[1]MASTER!A:E,5,0)</f>
        <v/>
      </c>
    </row>
    <row r="1197">
      <c r="A1197" t="inlineStr">
        <is>
          <t>G1</t>
        </is>
      </c>
      <c r="B1197" t="inlineStr">
        <is>
          <t>6265QAA32/IND</t>
        </is>
      </c>
      <c r="C1197" t="n">
        <v>317</v>
      </c>
      <c r="D1197" s="1" t="n">
        <v>46156</v>
      </c>
      <c r="E1197" t="n">
        <v>1</v>
      </c>
      <c r="F1197" s="1" t="n">
        <v>46157</v>
      </c>
      <c r="G1197">
        <f>VLOOKUP($B1278,[1]MASTER!A:E,5,0)</f>
        <v/>
      </c>
    </row>
    <row r="1198">
      <c r="A1198" t="inlineStr">
        <is>
          <t>G7</t>
        </is>
      </c>
      <c r="B1198" t="inlineStr">
        <is>
          <t>6277NAA31/IND</t>
        </is>
      </c>
      <c r="C1198" t="n">
        <v>70</v>
      </c>
      <c r="D1198" s="1" t="n">
        <v>46156</v>
      </c>
      <c r="E1198" t="n">
        <v>1</v>
      </c>
      <c r="F1198" s="1" t="n">
        <v>46157</v>
      </c>
      <c r="G1198">
        <f>VLOOKUP($B1279,[1]MASTER!A:E,5,0)</f>
        <v/>
      </c>
    </row>
    <row r="1199">
      <c r="A1199" t="inlineStr">
        <is>
          <t>G3</t>
        </is>
      </c>
      <c r="B1199" t="inlineStr">
        <is>
          <t>6284SAA00/IND</t>
        </is>
      </c>
      <c r="C1199" t="n">
        <v>102</v>
      </c>
      <c r="D1199" s="1" t="n">
        <v>46156</v>
      </c>
      <c r="E1199" t="n">
        <v>1</v>
      </c>
      <c r="F1199" s="1" t="n">
        <v>46157</v>
      </c>
      <c r="G1199">
        <f>VLOOKUP($B1280,[1]MASTER!A:E,5,0)</f>
        <v/>
      </c>
    </row>
    <row r="1200">
      <c r="A1200" t="inlineStr">
        <is>
          <t>G3</t>
        </is>
      </c>
      <c r="B1200" t="inlineStr">
        <is>
          <t>6284WAA00/IND</t>
        </is>
      </c>
      <c r="C1200" t="n">
        <v>461</v>
      </c>
      <c r="D1200" s="1" t="n">
        <v>46156</v>
      </c>
      <c r="E1200" t="n">
        <v>1</v>
      </c>
      <c r="F1200" s="1" t="n">
        <v>46157</v>
      </c>
      <c r="G1200">
        <f>VLOOKUP($B1281,[1]MASTER!A:E,5,0)</f>
        <v/>
      </c>
    </row>
    <row r="1201">
      <c r="A1201" t="inlineStr">
        <is>
          <t>A2</t>
        </is>
      </c>
      <c r="B1201" t="inlineStr">
        <is>
          <t>6306WAA31/IND</t>
        </is>
      </c>
      <c r="C1201" t="n">
        <v>72</v>
      </c>
      <c r="D1201" s="1" t="n">
        <v>46156</v>
      </c>
      <c r="E1201" t="n">
        <v>1</v>
      </c>
      <c r="F1201" s="1" t="n">
        <v>46157</v>
      </c>
      <c r="G1201">
        <f>VLOOKUP($B1282,[1]MASTER!A:E,5,0)</f>
        <v/>
      </c>
    </row>
    <row r="1202">
      <c r="A1202" t="inlineStr">
        <is>
          <t>G1</t>
        </is>
      </c>
      <c r="B1202" t="inlineStr">
        <is>
          <t>6314WAA31/IND</t>
        </is>
      </c>
      <c r="C1202" t="n">
        <v>92</v>
      </c>
      <c r="D1202" s="1" t="n">
        <v>46156</v>
      </c>
      <c r="E1202" t="n">
        <v>1</v>
      </c>
      <c r="F1202" s="1" t="n">
        <v>46157</v>
      </c>
      <c r="G1202">
        <f>VLOOKUP($B1283,[1]MASTER!A:E,5,0)</f>
        <v/>
      </c>
    </row>
    <row r="1203">
      <c r="A1203" t="inlineStr">
        <is>
          <t>G2</t>
        </is>
      </c>
      <c r="B1203" t="inlineStr">
        <is>
          <t>8141SAB00/IND</t>
        </is>
      </c>
      <c r="C1203" t="n">
        <v>190</v>
      </c>
      <c r="D1203" s="1" t="n">
        <v>46156</v>
      </c>
      <c r="E1203" t="n">
        <v>1</v>
      </c>
      <c r="F1203" s="1" t="n">
        <v>46157</v>
      </c>
      <c r="G1203">
        <f>VLOOKUP($B1284,[1]MASTER!A:E,5,0)</f>
        <v/>
      </c>
    </row>
    <row r="1204">
      <c r="A1204" t="inlineStr">
        <is>
          <t>G2</t>
        </is>
      </c>
      <c r="B1204" t="inlineStr">
        <is>
          <t>8141WAB00/IND</t>
        </is>
      </c>
      <c r="C1204" t="n">
        <v>33</v>
      </c>
      <c r="D1204" s="1" t="n">
        <v>46156</v>
      </c>
      <c r="E1204" t="n">
        <v>1</v>
      </c>
      <c r="F1204" s="1" t="n">
        <v>46157</v>
      </c>
      <c r="G1204">
        <f>VLOOKUP($B1285,[1]MASTER!A:E,5,0)</f>
        <v/>
      </c>
    </row>
    <row r="1205">
      <c r="A1205" t="inlineStr">
        <is>
          <t>G1</t>
        </is>
      </c>
      <c r="B1205" t="inlineStr">
        <is>
          <t>9315YAB31/IND</t>
        </is>
      </c>
      <c r="C1205" t="n">
        <v>54</v>
      </c>
      <c r="D1205" s="1" t="n">
        <v>46156</v>
      </c>
      <c r="E1205" t="n">
        <v>1</v>
      </c>
      <c r="F1205" s="1" t="n">
        <v>46157</v>
      </c>
      <c r="G1205">
        <f>VLOOKUP($B1287,[1]MASTER!A:E,5,0)</f>
        <v/>
      </c>
    </row>
    <row r="1206">
      <c r="A1206" t="inlineStr">
        <is>
          <t>PED</t>
        </is>
      </c>
      <c r="B1206" t="inlineStr">
        <is>
          <t>95127WAB31/IND</t>
        </is>
      </c>
      <c r="C1206" t="n">
        <v>40</v>
      </c>
      <c r="D1206" s="1" t="n">
        <v>46156</v>
      </c>
      <c r="E1206" t="n">
        <v>1</v>
      </c>
      <c r="F1206" s="1" t="n">
        <v>46157</v>
      </c>
      <c r="G1206">
        <f>VLOOKUP($B1288,[1]MASTER!A:E,5,0)</f>
        <v/>
      </c>
    </row>
    <row r="1207">
      <c r="A1207" t="inlineStr">
        <is>
          <t>A1</t>
        </is>
      </c>
      <c r="B1207" t="inlineStr">
        <is>
          <t>3304KAB31/IND</t>
        </is>
      </c>
      <c r="C1207" t="n">
        <v>57</v>
      </c>
      <c r="D1207" s="1" t="n">
        <v>46154</v>
      </c>
      <c r="E1207" t="n">
        <v>2</v>
      </c>
      <c r="F1207" s="1" t="n">
        <v>46157</v>
      </c>
      <c r="G1207">
        <f>VLOOKUP($B1289,[1]MASTER!A:E,5,0)</f>
        <v/>
      </c>
    </row>
    <row r="1208">
      <c r="A1208" t="inlineStr">
        <is>
          <t>A2</t>
        </is>
      </c>
      <c r="B1208" t="inlineStr">
        <is>
          <t>2651NAB31/IND</t>
        </is>
      </c>
      <c r="C1208" t="n">
        <v>170</v>
      </c>
      <c r="D1208" s="1" t="n">
        <v>46155</v>
      </c>
      <c r="E1208" t="n">
        <v>2</v>
      </c>
      <c r="F1208" s="1" t="n">
        <v>46157</v>
      </c>
      <c r="G1208">
        <f>VLOOKUP($B1290,[1]MASTER!A:E,5,0)</f>
        <v/>
      </c>
    </row>
    <row r="1209">
      <c r="A1209" t="inlineStr">
        <is>
          <t>A2</t>
        </is>
      </c>
      <c r="B1209" t="inlineStr">
        <is>
          <t>2651WAA31/IND</t>
        </is>
      </c>
      <c r="C1209" t="n">
        <v>61</v>
      </c>
      <c r="D1209" s="1" t="n">
        <v>46155</v>
      </c>
      <c r="E1209" t="n">
        <v>2</v>
      </c>
      <c r="F1209" s="1" t="n">
        <v>46157</v>
      </c>
      <c r="G1209">
        <f>VLOOKUP($B1291,[1]MASTER!A:E,5,0)</f>
        <v/>
      </c>
    </row>
    <row r="1210">
      <c r="A1210" t="inlineStr">
        <is>
          <t>G7</t>
        </is>
      </c>
      <c r="B1210" t="inlineStr">
        <is>
          <t>1698SAF00/IND</t>
        </is>
      </c>
      <c r="C1210" t="n">
        <v>902</v>
      </c>
      <c r="D1210" s="1" t="n">
        <v>46156</v>
      </c>
      <c r="E1210" t="n">
        <v>1</v>
      </c>
      <c r="F1210" s="1" t="n">
        <v>46157</v>
      </c>
      <c r="G1210">
        <f>VLOOKUP($B1292,[1]MASTER!A:E,5,0)</f>
        <v/>
      </c>
    </row>
    <row r="1211">
      <c r="A1211" t="inlineStr">
        <is>
          <t>G2</t>
        </is>
      </c>
      <c r="B1211" t="inlineStr">
        <is>
          <t>1650BAD00/IND</t>
        </is>
      </c>
      <c r="C1211" t="n">
        <v>229</v>
      </c>
      <c r="D1211" s="1" t="n">
        <v>46156</v>
      </c>
      <c r="E1211" t="n">
        <v>2</v>
      </c>
      <c r="F1211" s="1" t="n">
        <v>46157</v>
      </c>
      <c r="G1211">
        <f>VLOOKUP($B1294,[1]MASTER!A:E,5,0)</f>
        <v/>
      </c>
    </row>
    <row r="1212">
      <c r="A1212" t="inlineStr">
        <is>
          <t>G2</t>
        </is>
      </c>
      <c r="B1212" t="inlineStr">
        <is>
          <t>1650BAG00/IND</t>
        </is>
      </c>
      <c r="C1212" t="n">
        <v>71</v>
      </c>
      <c r="D1212" s="1" t="n">
        <v>46156</v>
      </c>
      <c r="E1212" t="n">
        <v>2</v>
      </c>
      <c r="F1212" s="1" t="n">
        <v>46157</v>
      </c>
      <c r="G1212">
        <f>VLOOKUP($B1295,[1]MASTER!A:E,5,0)</f>
        <v/>
      </c>
    </row>
    <row r="1213">
      <c r="A1213" t="inlineStr">
        <is>
          <t>G6</t>
        </is>
      </c>
      <c r="B1213" t="inlineStr">
        <is>
          <t>1698WAF00/IND</t>
        </is>
      </c>
      <c r="C1213" t="n">
        <v>71</v>
      </c>
      <c r="D1213" s="1" t="n">
        <v>46156</v>
      </c>
      <c r="E1213" t="n">
        <v>2</v>
      </c>
      <c r="F1213" s="1" t="n">
        <v>46157</v>
      </c>
      <c r="G1213">
        <f>VLOOKUP($B1296,[1]MASTER!A:E,5,0)</f>
        <v/>
      </c>
    </row>
    <row r="1214">
      <c r="A1214" t="inlineStr">
        <is>
          <t>G2</t>
        </is>
      </c>
      <c r="B1214" t="inlineStr">
        <is>
          <t>1767SED31/IND</t>
        </is>
      </c>
      <c r="C1214" t="n">
        <v>751</v>
      </c>
      <c r="D1214" s="1" t="n">
        <v>46156</v>
      </c>
      <c r="E1214" t="n">
        <v>2</v>
      </c>
      <c r="F1214" s="1" t="n">
        <v>46157</v>
      </c>
      <c r="G1214">
        <f>VLOOKUP($B1298,[1]MASTER!A:E,5,0)</f>
        <v/>
      </c>
    </row>
    <row r="1215">
      <c r="A1215" t="inlineStr">
        <is>
          <t>G8</t>
        </is>
      </c>
      <c r="B1215" t="inlineStr">
        <is>
          <t>1773SAA30/IND</t>
        </is>
      </c>
      <c r="C1215" t="n">
        <v>174</v>
      </c>
      <c r="D1215" s="1" t="n">
        <v>46156</v>
      </c>
      <c r="E1215" t="n">
        <v>2</v>
      </c>
      <c r="F1215" s="1" t="n">
        <v>46157</v>
      </c>
      <c r="G1215">
        <f>VLOOKUP($B1299,[1]MASTER!A:E,5,0)</f>
        <v/>
      </c>
    </row>
    <row r="1216">
      <c r="A1216" t="inlineStr">
        <is>
          <t>G6</t>
        </is>
      </c>
      <c r="B1216" t="inlineStr">
        <is>
          <t>1802NSE40/IND</t>
        </is>
      </c>
      <c r="C1216" t="n">
        <v>998</v>
      </c>
      <c r="D1216" s="1" t="n">
        <v>46156</v>
      </c>
      <c r="E1216" t="n">
        <v>2</v>
      </c>
      <c r="F1216" s="1" t="n">
        <v>46157</v>
      </c>
      <c r="G1216">
        <f>VLOOKUP($B1300,[1]MASTER!A:E,5,0)</f>
        <v/>
      </c>
    </row>
    <row r="1217">
      <c r="A1217" t="inlineStr">
        <is>
          <t>G5</t>
        </is>
      </c>
      <c r="B1217" t="inlineStr">
        <is>
          <t>1802SAE30/IND</t>
        </is>
      </c>
      <c r="C1217" t="n">
        <v>476</v>
      </c>
      <c r="D1217" s="1" t="n">
        <v>46156</v>
      </c>
      <c r="E1217" t="n">
        <v>2</v>
      </c>
      <c r="F1217" s="1" t="n">
        <v>46157</v>
      </c>
      <c r="G1217">
        <f>VLOOKUP($B1301,[1]MASTER!A:E,5,0)</f>
        <v/>
      </c>
    </row>
    <row r="1218">
      <c r="A1218" t="inlineStr">
        <is>
          <t>G4</t>
        </is>
      </c>
      <c r="B1218" t="inlineStr">
        <is>
          <t>1823QCD00/IND</t>
        </is>
      </c>
      <c r="C1218" t="n">
        <v>491</v>
      </c>
      <c r="D1218" s="1" t="n">
        <v>46156</v>
      </c>
      <c r="E1218" t="n">
        <v>2</v>
      </c>
      <c r="F1218" s="1" t="n">
        <v>46157</v>
      </c>
      <c r="G1218">
        <f>VLOOKUP($B1302,[1]MASTER!A:E,5,0)</f>
        <v/>
      </c>
    </row>
    <row r="1219">
      <c r="A1219" t="inlineStr">
        <is>
          <t>G4</t>
        </is>
      </c>
      <c r="B1219" t="inlineStr">
        <is>
          <t>1824NAB00/IND</t>
        </is>
      </c>
      <c r="C1219" t="n">
        <v>114</v>
      </c>
      <c r="D1219" s="1" t="n">
        <v>46156</v>
      </c>
      <c r="E1219" t="n">
        <v>2</v>
      </c>
      <c r="F1219" s="1" t="n">
        <v>46157</v>
      </c>
      <c r="G1219">
        <f>VLOOKUP($B1303,[1]MASTER!A:E,5,0)</f>
        <v/>
      </c>
    </row>
    <row r="1220">
      <c r="A1220" t="inlineStr">
        <is>
          <t>A1</t>
        </is>
      </c>
      <c r="B1220" t="inlineStr">
        <is>
          <t>1884SSA31/IND</t>
        </is>
      </c>
      <c r="C1220" t="n">
        <v>48</v>
      </c>
      <c r="D1220" s="1" t="n">
        <v>46156</v>
      </c>
      <c r="E1220" t="n">
        <v>2</v>
      </c>
      <c r="F1220" s="1" t="n">
        <v>46157</v>
      </c>
      <c r="G1220">
        <f>VLOOKUP($B1304,[1]MASTER!A:E,5,0)</f>
        <v/>
      </c>
    </row>
    <row r="1221">
      <c r="A1221" t="inlineStr">
        <is>
          <t>G3</t>
        </is>
      </c>
      <c r="B1221" t="inlineStr">
        <is>
          <t>1899SAA31/IND</t>
        </is>
      </c>
      <c r="C1221" t="n">
        <v>236</v>
      </c>
      <c r="D1221" s="1" t="n">
        <v>46156</v>
      </c>
      <c r="E1221" t="n">
        <v>2</v>
      </c>
      <c r="F1221" s="1" t="n">
        <v>46157</v>
      </c>
      <c r="G1221">
        <f>VLOOKUP($B1305,[1]MASTER!A:E,5,0)</f>
        <v/>
      </c>
    </row>
    <row r="1222">
      <c r="A1222" t="inlineStr">
        <is>
          <t>G6</t>
        </is>
      </c>
      <c r="B1222" t="inlineStr">
        <is>
          <t>2481KAJ00/IND</t>
        </is>
      </c>
      <c r="C1222" t="n">
        <v>58</v>
      </c>
      <c r="D1222" s="1" t="n">
        <v>46156</v>
      </c>
      <c r="E1222" t="n">
        <v>2</v>
      </c>
      <c r="F1222" s="1" t="n">
        <v>46157</v>
      </c>
      <c r="G1222">
        <f>VLOOKUP($B1306,[1]MASTER!A:E,5,0)</f>
        <v/>
      </c>
    </row>
    <row r="1223">
      <c r="A1223" t="inlineStr">
        <is>
          <t>G4</t>
        </is>
      </c>
      <c r="B1223" t="inlineStr">
        <is>
          <t>2536YAB41/IND</t>
        </is>
      </c>
      <c r="C1223" t="n">
        <v>47</v>
      </c>
      <c r="D1223" s="1" t="n">
        <v>46156</v>
      </c>
      <c r="E1223" t="n">
        <v>2</v>
      </c>
      <c r="F1223" s="1" t="n">
        <v>46157</v>
      </c>
      <c r="G1223">
        <f>VLOOKUP($B1307,[1]MASTER!A:E,5,0)</f>
        <v/>
      </c>
    </row>
    <row r="1224">
      <c r="A1224" t="inlineStr">
        <is>
          <t>G1</t>
        </is>
      </c>
      <c r="B1224" t="inlineStr">
        <is>
          <t>2598SAA30/IND</t>
        </is>
      </c>
      <c r="C1224" t="n">
        <v>75</v>
      </c>
      <c r="D1224" s="1" t="n">
        <v>46156</v>
      </c>
      <c r="E1224" t="n">
        <v>2</v>
      </c>
      <c r="F1224" s="1" t="n">
        <v>46157</v>
      </c>
      <c r="G1224">
        <f>VLOOKUP($B1308,[1]MASTER!A:E,5,0)</f>
        <v/>
      </c>
    </row>
    <row r="1225">
      <c r="A1225" t="inlineStr">
        <is>
          <t>G1</t>
        </is>
      </c>
      <c r="B1225" t="inlineStr">
        <is>
          <t>2598SAB40/IND</t>
        </is>
      </c>
      <c r="C1225" t="n">
        <v>80</v>
      </c>
      <c r="D1225" s="1" t="n">
        <v>46156</v>
      </c>
      <c r="E1225" t="n">
        <v>2</v>
      </c>
      <c r="F1225" s="1" t="n">
        <v>46157</v>
      </c>
      <c r="G1225">
        <f>VLOOKUP($B1309,[1]MASTER!A:E,5,0)</f>
        <v/>
      </c>
    </row>
    <row r="1226">
      <c r="A1226" t="inlineStr">
        <is>
          <t>A3</t>
        </is>
      </c>
      <c r="B1226" t="inlineStr">
        <is>
          <t>2607SAA41/IND</t>
        </is>
      </c>
      <c r="C1226" t="n">
        <v>51</v>
      </c>
      <c r="D1226" s="1" t="n">
        <v>46156</v>
      </c>
      <c r="E1226" t="n">
        <v>2</v>
      </c>
      <c r="F1226" s="1" t="n">
        <v>46157</v>
      </c>
      <c r="G1226">
        <f>VLOOKUP($B1310,[1]MASTER!A:E,5,0)</f>
        <v/>
      </c>
    </row>
    <row r="1227">
      <c r="A1227" t="inlineStr">
        <is>
          <t>G8</t>
        </is>
      </c>
      <c r="B1227" t="inlineStr">
        <is>
          <t>2617SAD00/IND</t>
        </is>
      </c>
      <c r="C1227" t="n">
        <v>26</v>
      </c>
      <c r="D1227" s="1" t="n">
        <v>46156</v>
      </c>
      <c r="E1227" t="n">
        <v>2</v>
      </c>
      <c r="F1227" s="1" t="n">
        <v>46157</v>
      </c>
      <c r="G1227">
        <f>VLOOKUP($B1311,[1]MASTER!A:E,5,0)</f>
        <v/>
      </c>
    </row>
    <row r="1228">
      <c r="A1228" t="inlineStr">
        <is>
          <t>G4</t>
        </is>
      </c>
      <c r="B1228" t="inlineStr">
        <is>
          <t>2622WAA31/IND</t>
        </is>
      </c>
      <c r="C1228" t="n">
        <v>152</v>
      </c>
      <c r="D1228" s="1" t="n">
        <v>46156</v>
      </c>
      <c r="E1228" t="n">
        <v>2</v>
      </c>
      <c r="F1228" s="1" t="n">
        <v>46157</v>
      </c>
      <c r="G1228">
        <f>VLOOKUP($B1312,[1]MASTER!A:E,5,0)</f>
        <v/>
      </c>
    </row>
    <row r="1229">
      <c r="A1229" t="inlineStr">
        <is>
          <t>G3</t>
        </is>
      </c>
      <c r="B1229" t="inlineStr">
        <is>
          <t>2638WAA00/IND</t>
        </is>
      </c>
      <c r="C1229" t="n">
        <v>232</v>
      </c>
      <c r="D1229" s="1" t="n">
        <v>46156</v>
      </c>
      <c r="E1229" t="n">
        <v>2</v>
      </c>
      <c r="F1229" s="1" t="n">
        <v>46157</v>
      </c>
      <c r="G1229">
        <f>VLOOKUP($B1313,[1]MASTER!A:E,5,0)</f>
        <v/>
      </c>
    </row>
    <row r="1230">
      <c r="A1230" t="inlineStr">
        <is>
          <t>G3</t>
        </is>
      </c>
      <c r="B1230" t="inlineStr">
        <is>
          <t>2639WAA00/IND</t>
        </is>
      </c>
      <c r="C1230" t="n">
        <v>125</v>
      </c>
      <c r="D1230" s="1" t="n">
        <v>46156</v>
      </c>
      <c r="E1230" t="n">
        <v>2</v>
      </c>
      <c r="F1230" s="1" t="n">
        <v>46157</v>
      </c>
      <c r="G1230">
        <f>VLOOKUP($B1314,[1]MASTER!A:E,5,0)</f>
        <v/>
      </c>
    </row>
    <row r="1231">
      <c r="A1231" t="inlineStr">
        <is>
          <t>G3</t>
        </is>
      </c>
      <c r="B1231" t="inlineStr">
        <is>
          <t>2642QAA31/IND</t>
        </is>
      </c>
      <c r="C1231" t="n">
        <v>212</v>
      </c>
      <c r="D1231" s="1" t="n">
        <v>46156</v>
      </c>
      <c r="E1231" t="n">
        <v>2</v>
      </c>
      <c r="F1231" s="1" t="n">
        <v>46157</v>
      </c>
      <c r="G1231">
        <f>VLOOKUP($B1315,[1]MASTER!A:E,5,0)</f>
        <v/>
      </c>
    </row>
    <row r="1232">
      <c r="A1232" t="inlineStr">
        <is>
          <t>G2</t>
        </is>
      </c>
      <c r="B1232" t="inlineStr">
        <is>
          <t>2656SAA00/IND</t>
        </is>
      </c>
      <c r="C1232" t="n">
        <v>193</v>
      </c>
      <c r="D1232" s="1" t="n">
        <v>46156</v>
      </c>
      <c r="E1232" t="n">
        <v>2</v>
      </c>
      <c r="F1232" s="1" t="n">
        <v>46157</v>
      </c>
      <c r="G1232">
        <f>VLOOKUP($B1316,[1]MASTER!A:E,5,0)</f>
        <v/>
      </c>
    </row>
    <row r="1233">
      <c r="A1233" t="inlineStr">
        <is>
          <t>G5</t>
        </is>
      </c>
      <c r="B1233" t="inlineStr">
        <is>
          <t>2660SAA00/IND</t>
        </is>
      </c>
      <c r="C1233" t="n">
        <v>144</v>
      </c>
      <c r="D1233" s="1" t="n">
        <v>46156</v>
      </c>
      <c r="E1233" t="n">
        <v>2</v>
      </c>
      <c r="F1233" s="1" t="n">
        <v>46157</v>
      </c>
      <c r="G1233">
        <f>VLOOKUP($B1317,[1]MASTER!A:E,5,0)</f>
        <v/>
      </c>
    </row>
    <row r="1234">
      <c r="A1234" t="inlineStr">
        <is>
          <t>G5</t>
        </is>
      </c>
      <c r="B1234" t="inlineStr">
        <is>
          <t>2660WAA00/IND</t>
        </is>
      </c>
      <c r="C1234" t="n">
        <v>135</v>
      </c>
      <c r="D1234" s="1" t="n">
        <v>46156</v>
      </c>
      <c r="E1234" t="n">
        <v>2</v>
      </c>
      <c r="F1234" s="1" t="n">
        <v>46157</v>
      </c>
      <c r="G1234">
        <f>VLOOKUP($B1318,[1]MASTER!A:E,5,0)</f>
        <v/>
      </c>
    </row>
    <row r="1235">
      <c r="A1235" t="inlineStr">
        <is>
          <t>G7</t>
        </is>
      </c>
      <c r="B1235" t="inlineStr">
        <is>
          <t>2702YAA00/IND</t>
        </is>
      </c>
      <c r="C1235" t="n">
        <v>73</v>
      </c>
      <c r="D1235" s="1" t="n">
        <v>46156</v>
      </c>
      <c r="E1235" t="n">
        <v>2</v>
      </c>
      <c r="F1235" s="1" t="n">
        <v>46157</v>
      </c>
      <c r="G1235">
        <f>VLOOKUP($B1319,[1]MASTER!A:E,5,0)</f>
        <v/>
      </c>
    </row>
    <row r="1236">
      <c r="A1236" t="inlineStr">
        <is>
          <t>G2</t>
        </is>
      </c>
      <c r="B1236" t="inlineStr">
        <is>
          <t>2769WAA31/IND</t>
        </is>
      </c>
      <c r="C1236" t="n">
        <v>109</v>
      </c>
      <c r="D1236" s="1" t="n">
        <v>46156</v>
      </c>
      <c r="E1236" t="n">
        <v>2</v>
      </c>
      <c r="F1236" s="1" t="n">
        <v>46157</v>
      </c>
      <c r="G1236">
        <f>VLOOKUP($B1320,[1]MASTER!A:E,5,0)</f>
        <v/>
      </c>
    </row>
    <row r="1237">
      <c r="A1237" t="inlineStr">
        <is>
          <t>PED</t>
        </is>
      </c>
      <c r="B1237" t="inlineStr">
        <is>
          <t>2806WEA31/IND</t>
        </is>
      </c>
      <c r="C1237" t="n">
        <v>370</v>
      </c>
      <c r="D1237" s="1" t="n">
        <v>46156</v>
      </c>
      <c r="E1237" t="n">
        <v>2</v>
      </c>
      <c r="F1237" s="1" t="n">
        <v>46157</v>
      </c>
      <c r="G1237">
        <f>VLOOKUP($B1321,[1]MASTER!A:E,5,0)</f>
        <v/>
      </c>
    </row>
    <row r="1238">
      <c r="A1238" t="inlineStr">
        <is>
          <t>G2</t>
        </is>
      </c>
      <c r="B1238" t="inlineStr">
        <is>
          <t>3184NAA00/IND</t>
        </is>
      </c>
      <c r="C1238" t="n">
        <v>60</v>
      </c>
      <c r="D1238" s="1" t="n">
        <v>46156</v>
      </c>
      <c r="E1238" t="n">
        <v>2</v>
      </c>
      <c r="F1238" s="1" t="n">
        <v>46157</v>
      </c>
      <c r="G1238">
        <f>VLOOKUP($B1322,[1]MASTER!A:E,5,0)</f>
        <v/>
      </c>
    </row>
    <row r="1239">
      <c r="A1239" t="inlineStr">
        <is>
          <t>G4</t>
        </is>
      </c>
      <c r="B1239" t="inlineStr">
        <is>
          <t>3245SSA00/IND</t>
        </is>
      </c>
      <c r="C1239" t="n">
        <v>44</v>
      </c>
      <c r="D1239" s="1" t="n">
        <v>46156</v>
      </c>
      <c r="E1239" t="n">
        <v>2</v>
      </c>
      <c r="F1239" s="1" t="n">
        <v>46157</v>
      </c>
      <c r="G1239">
        <f>VLOOKUP($B1323,[1]MASTER!A:E,5,0)</f>
        <v/>
      </c>
    </row>
    <row r="1240">
      <c r="A1240" t="inlineStr">
        <is>
          <t>G6</t>
        </is>
      </c>
      <c r="B1240" t="inlineStr">
        <is>
          <t>3301NAA31/IND</t>
        </is>
      </c>
      <c r="C1240" t="n">
        <v>75</v>
      </c>
      <c r="D1240" s="1" t="n">
        <v>46156</v>
      </c>
      <c r="E1240" t="n">
        <v>2</v>
      </c>
      <c r="F1240" s="1" t="n">
        <v>46157</v>
      </c>
      <c r="G1240">
        <f>VLOOKUP($B1324,[1]MASTER!A:E,5,0)</f>
        <v/>
      </c>
    </row>
    <row r="1241">
      <c r="A1241" t="inlineStr">
        <is>
          <t>G4</t>
        </is>
      </c>
      <c r="B1241" t="inlineStr">
        <is>
          <t>3305QAD31/IND</t>
        </is>
      </c>
      <c r="C1241" t="n">
        <v>89</v>
      </c>
      <c r="D1241" s="1" t="n">
        <v>46156</v>
      </c>
      <c r="E1241" t="n">
        <v>2</v>
      </c>
      <c r="F1241" s="1" t="n">
        <v>46157</v>
      </c>
      <c r="G1241">
        <f>VLOOKUP($B1325,[1]MASTER!A:E,5,0)</f>
        <v/>
      </c>
    </row>
    <row r="1242">
      <c r="A1242" t="inlineStr">
        <is>
          <t>A1</t>
        </is>
      </c>
      <c r="B1242" t="inlineStr">
        <is>
          <t>3321SDA31/IND</t>
        </is>
      </c>
      <c r="C1242" t="n">
        <v>191</v>
      </c>
      <c r="D1242" s="1" t="n">
        <v>46156</v>
      </c>
      <c r="E1242" t="n">
        <v>2</v>
      </c>
      <c r="F1242" s="1" t="n">
        <v>46157</v>
      </c>
      <c r="G1242">
        <f>VLOOKUP($B1326,[1]MASTER!A:E,5,0)</f>
        <v/>
      </c>
    </row>
    <row r="1243">
      <c r="A1243" t="inlineStr">
        <is>
          <t>G6</t>
        </is>
      </c>
      <c r="B1243" t="inlineStr">
        <is>
          <t>3322SAA00/IND</t>
        </is>
      </c>
      <c r="C1243" t="n">
        <v>100</v>
      </c>
      <c r="D1243" s="1" t="n">
        <v>46156</v>
      </c>
      <c r="E1243" t="n">
        <v>2</v>
      </c>
      <c r="F1243" s="1" t="n">
        <v>46157</v>
      </c>
      <c r="G1243">
        <f>VLOOKUP($B1327,[1]MASTER!A:E,5,0)</f>
        <v/>
      </c>
    </row>
    <row r="1244">
      <c r="A1244" t="inlineStr">
        <is>
          <t>A1</t>
        </is>
      </c>
      <c r="B1244" t="inlineStr">
        <is>
          <t>3333NJA31/IND</t>
        </is>
      </c>
      <c r="C1244" t="n">
        <v>68</v>
      </c>
      <c r="D1244" s="1" t="n">
        <v>46156</v>
      </c>
      <c r="E1244" t="n">
        <v>2</v>
      </c>
      <c r="F1244" s="1" t="n">
        <v>46157</v>
      </c>
      <c r="G1244">
        <f>VLOOKUP($B1328,[1]MASTER!A:E,5,0)</f>
        <v/>
      </c>
    </row>
    <row r="1245">
      <c r="A1245" t="inlineStr">
        <is>
          <t>G5</t>
        </is>
      </c>
      <c r="B1245" t="inlineStr">
        <is>
          <t>6147NSA31/IND</t>
        </is>
      </c>
      <c r="C1245" t="n">
        <v>79</v>
      </c>
      <c r="D1245" s="1" t="n">
        <v>46156</v>
      </c>
      <c r="E1245" t="n">
        <v>2</v>
      </c>
      <c r="F1245" s="1" t="n">
        <v>46157</v>
      </c>
      <c r="G1245">
        <f>VLOOKUP($B1329,[1]MASTER!A:E,5,0)</f>
        <v/>
      </c>
    </row>
    <row r="1246">
      <c r="A1246" t="inlineStr">
        <is>
          <t>G7</t>
        </is>
      </c>
      <c r="B1246" t="inlineStr">
        <is>
          <t>6207WAD00/IND</t>
        </is>
      </c>
      <c r="C1246" t="n">
        <v>123</v>
      </c>
      <c r="D1246" s="1" t="n">
        <v>46156</v>
      </c>
      <c r="E1246" t="n">
        <v>2</v>
      </c>
      <c r="F1246" s="1" t="n">
        <v>46157</v>
      </c>
      <c r="G1246">
        <f>VLOOKUP($B1330,[1]MASTER!A:E,5,0)</f>
        <v/>
      </c>
    </row>
    <row r="1247">
      <c r="A1247" t="inlineStr">
        <is>
          <t>A2</t>
        </is>
      </c>
      <c r="B1247" t="inlineStr">
        <is>
          <t>6216QSA31/IND</t>
        </is>
      </c>
      <c r="C1247" t="n">
        <v>217</v>
      </c>
      <c r="D1247" s="1" t="n">
        <v>46156</v>
      </c>
      <c r="E1247" t="n">
        <v>2</v>
      </c>
      <c r="F1247" s="1" t="n">
        <v>46157</v>
      </c>
      <c r="G1247">
        <f>VLOOKUP($B1331,[1]MASTER!A:E,5,0)</f>
        <v/>
      </c>
    </row>
    <row r="1248">
      <c r="A1248" t="inlineStr">
        <is>
          <t>G7</t>
        </is>
      </c>
      <c r="B1248" t="inlineStr">
        <is>
          <t>6221NSA31/IND</t>
        </is>
      </c>
      <c r="C1248" t="n">
        <v>156</v>
      </c>
      <c r="D1248" s="1" t="n">
        <v>46156</v>
      </c>
      <c r="E1248" t="n">
        <v>2</v>
      </c>
      <c r="F1248" s="1" t="n">
        <v>46157</v>
      </c>
      <c r="G1248">
        <f>VLOOKUP($B1332,[1]MASTER!A:E,5,0)</f>
        <v/>
      </c>
    </row>
    <row r="1249">
      <c r="A1249" t="inlineStr">
        <is>
          <t>G2</t>
        </is>
      </c>
      <c r="B1249" t="inlineStr">
        <is>
          <t>6248WAA00/IND</t>
        </is>
      </c>
      <c r="C1249" t="n">
        <v>160</v>
      </c>
      <c r="D1249" s="1" t="n">
        <v>46156</v>
      </c>
      <c r="E1249" t="n">
        <v>2</v>
      </c>
      <c r="F1249" s="1" t="n">
        <v>46157</v>
      </c>
      <c r="G1249">
        <f>VLOOKUP($B1333,[1]MASTER!A:E,5,0)</f>
        <v/>
      </c>
    </row>
    <row r="1250">
      <c r="A1250" t="inlineStr">
        <is>
          <t>G1</t>
        </is>
      </c>
      <c r="B1250" t="inlineStr">
        <is>
          <t>6265NAA32/IND</t>
        </is>
      </c>
      <c r="C1250" t="n">
        <v>145</v>
      </c>
      <c r="D1250" s="1" t="n">
        <v>46156</v>
      </c>
      <c r="E1250" t="n">
        <v>2</v>
      </c>
      <c r="F1250" s="1" t="n">
        <v>46157</v>
      </c>
      <c r="G1250">
        <f>VLOOKUP($B1334,[1]MASTER!A:E,5,0)</f>
        <v/>
      </c>
    </row>
    <row r="1251">
      <c r="A1251" t="inlineStr">
        <is>
          <t>PED</t>
        </is>
      </c>
      <c r="B1251" t="inlineStr">
        <is>
          <t>6270QAA32/IND</t>
        </is>
      </c>
      <c r="C1251" t="n">
        <v>65</v>
      </c>
      <c r="D1251" s="1" t="n">
        <v>46156</v>
      </c>
      <c r="E1251" t="n">
        <v>2</v>
      </c>
      <c r="F1251" s="1" t="n">
        <v>46157</v>
      </c>
      <c r="G1251">
        <f>VLOOKUP($B1335,[1]MASTER!A:E,5,0)</f>
        <v/>
      </c>
    </row>
    <row r="1252">
      <c r="A1252" t="inlineStr">
        <is>
          <t>G7</t>
        </is>
      </c>
      <c r="B1252" t="inlineStr">
        <is>
          <t>6274QAA31/IND</t>
        </is>
      </c>
      <c r="C1252" t="n">
        <v>290</v>
      </c>
      <c r="D1252" s="1" t="n">
        <v>46156</v>
      </c>
      <c r="E1252" t="n">
        <v>2</v>
      </c>
      <c r="F1252" s="1" t="n">
        <v>46157</v>
      </c>
      <c r="G1252">
        <f>VLOOKUP($B1336,[1]MASTER!A:E,5,0)</f>
        <v/>
      </c>
    </row>
    <row r="1253">
      <c r="A1253" t="inlineStr">
        <is>
          <t>G4</t>
        </is>
      </c>
      <c r="B1253" t="inlineStr">
        <is>
          <t>6282QAB31/IND</t>
        </is>
      </c>
      <c r="C1253" t="n">
        <v>126</v>
      </c>
      <c r="D1253" s="1" t="n">
        <v>46156</v>
      </c>
      <c r="E1253" t="n">
        <v>2</v>
      </c>
      <c r="F1253" s="1" t="n">
        <v>46157</v>
      </c>
      <c r="G1253">
        <f>VLOOKUP($B1337,[1]MASTER!A:E,5,0)</f>
        <v/>
      </c>
    </row>
    <row r="1254">
      <c r="A1254" t="inlineStr">
        <is>
          <t>G3</t>
        </is>
      </c>
      <c r="B1254" t="inlineStr">
        <is>
          <t>6284SAA00/IND</t>
        </is>
      </c>
      <c r="C1254" t="n">
        <v>488</v>
      </c>
      <c r="D1254" s="1" t="n">
        <v>46156</v>
      </c>
      <c r="E1254" t="n">
        <v>2</v>
      </c>
      <c r="F1254" s="1" t="n">
        <v>46157</v>
      </c>
      <c r="G1254">
        <f>VLOOKUP($B1338,[1]MASTER!A:E,5,0)</f>
        <v/>
      </c>
    </row>
    <row r="1255">
      <c r="A1255" t="inlineStr">
        <is>
          <t>G3</t>
        </is>
      </c>
      <c r="B1255" t="inlineStr">
        <is>
          <t>6284WAA00/IND</t>
        </is>
      </c>
      <c r="C1255" t="n">
        <v>287</v>
      </c>
      <c r="D1255" s="1" t="n">
        <v>46156</v>
      </c>
      <c r="E1255" t="n">
        <v>2</v>
      </c>
      <c r="F1255" s="1" t="n">
        <v>46157</v>
      </c>
      <c r="G1255">
        <f>VLOOKUP($B1339,[1]MASTER!A:E,5,0)</f>
        <v/>
      </c>
    </row>
    <row r="1256">
      <c r="A1256" t="inlineStr">
        <is>
          <t>G8</t>
        </is>
      </c>
      <c r="B1256" t="inlineStr">
        <is>
          <t>6296NAA31/IND</t>
        </is>
      </c>
      <c r="C1256" t="n">
        <v>1000</v>
      </c>
      <c r="D1256" s="1" t="n">
        <v>46156</v>
      </c>
      <c r="E1256" t="n">
        <v>2</v>
      </c>
      <c r="F1256" s="1" t="n">
        <v>46157</v>
      </c>
      <c r="G1256">
        <f>VLOOKUP($B1340,[1]MASTER!A:E,5,0)</f>
        <v/>
      </c>
    </row>
    <row r="1257">
      <c r="A1257" t="inlineStr">
        <is>
          <t>G5</t>
        </is>
      </c>
      <c r="B1257" t="inlineStr">
        <is>
          <t>6296NAA31/IND</t>
        </is>
      </c>
      <c r="C1257" t="n">
        <v>339</v>
      </c>
      <c r="D1257" s="1" t="n">
        <v>46156</v>
      </c>
      <c r="E1257" t="n">
        <v>2</v>
      </c>
      <c r="F1257" s="1" t="n">
        <v>46157</v>
      </c>
      <c r="G1257">
        <f>VLOOKUP($B1341,[1]MASTER!A:E,5,0)</f>
        <v/>
      </c>
    </row>
    <row r="1258">
      <c r="A1258" t="inlineStr">
        <is>
          <t>G7</t>
        </is>
      </c>
      <c r="B1258" t="inlineStr">
        <is>
          <t>6296QAA33/IND</t>
        </is>
      </c>
      <c r="C1258" t="n">
        <v>287</v>
      </c>
      <c r="D1258" s="1" t="n">
        <v>46156</v>
      </c>
      <c r="E1258" t="n">
        <v>2</v>
      </c>
      <c r="F1258" s="1" t="n">
        <v>46157</v>
      </c>
      <c r="G1258">
        <f>VLOOKUP($B1342,[1]MASTER!A:E,5,0)</f>
        <v/>
      </c>
    </row>
    <row r="1259">
      <c r="A1259" t="inlineStr">
        <is>
          <t>G7</t>
        </is>
      </c>
      <c r="B1259" t="inlineStr">
        <is>
          <t>6296QAB31/IND</t>
        </is>
      </c>
      <c r="C1259" t="n">
        <v>291</v>
      </c>
      <c r="D1259" s="1" t="n">
        <v>46156</v>
      </c>
      <c r="E1259" t="n">
        <v>2</v>
      </c>
      <c r="F1259" s="1" t="n">
        <v>46157</v>
      </c>
      <c r="G1259">
        <f>VLOOKUP($B1343,[1]MASTER!A:E,5,0)</f>
        <v/>
      </c>
    </row>
    <row r="1260">
      <c r="A1260" t="inlineStr">
        <is>
          <t>G7</t>
        </is>
      </c>
      <c r="B1260" t="inlineStr">
        <is>
          <t>6296SAA00/IND</t>
        </is>
      </c>
      <c r="C1260" t="n">
        <v>154</v>
      </c>
      <c r="D1260" s="1" t="n">
        <v>46156</v>
      </c>
      <c r="E1260" t="n">
        <v>2</v>
      </c>
      <c r="F1260" s="1" t="n">
        <v>46157</v>
      </c>
      <c r="G1260">
        <f>VLOOKUP($B1344,[1]MASTER!A:E,5,0)</f>
        <v/>
      </c>
    </row>
    <row r="1261">
      <c r="A1261" t="inlineStr">
        <is>
          <t>G6</t>
        </is>
      </c>
      <c r="B1261" t="inlineStr">
        <is>
          <t>7134YAB00/IND</t>
        </is>
      </c>
      <c r="C1261" t="n">
        <v>53</v>
      </c>
      <c r="D1261" s="1" t="n">
        <v>46156</v>
      </c>
      <c r="E1261" t="n">
        <v>2</v>
      </c>
      <c r="F1261" s="1" t="n">
        <v>46157</v>
      </c>
      <c r="G1261">
        <f>VLOOKUP($B1347,[1]MASTER!A:E,5,0)</f>
        <v/>
      </c>
    </row>
    <row r="1262">
      <c r="A1262" t="inlineStr">
        <is>
          <t>G5</t>
        </is>
      </c>
      <c r="B1262" t="inlineStr">
        <is>
          <t>8060SAC00/IND</t>
        </is>
      </c>
      <c r="C1262" t="n">
        <v>118</v>
      </c>
      <c r="D1262" s="1" t="n">
        <v>46156</v>
      </c>
      <c r="E1262" t="n">
        <v>2</v>
      </c>
      <c r="F1262" s="1" t="n">
        <v>46157</v>
      </c>
      <c r="G1262">
        <f>VLOOKUP($B1348,[1]MASTER!A:E,5,0)</f>
        <v/>
      </c>
    </row>
    <row r="1263">
      <c r="A1263" t="inlineStr">
        <is>
          <t>G2</t>
        </is>
      </c>
      <c r="B1263" t="inlineStr">
        <is>
          <t>8141QAB00/IND</t>
        </is>
      </c>
      <c r="C1263" t="n">
        <v>245</v>
      </c>
      <c r="D1263" s="1" t="n">
        <v>46156</v>
      </c>
      <c r="E1263" t="n">
        <v>2</v>
      </c>
      <c r="F1263" s="1" t="n">
        <v>46157</v>
      </c>
      <c r="G1263">
        <f>VLOOKUP($B1349,[1]MASTER!A:E,5,0)</f>
        <v/>
      </c>
    </row>
    <row r="1264">
      <c r="A1264" t="inlineStr">
        <is>
          <t>G2</t>
        </is>
      </c>
      <c r="B1264" t="inlineStr">
        <is>
          <t>8141SAB00/IND</t>
        </is>
      </c>
      <c r="C1264" t="n">
        <v>101</v>
      </c>
      <c r="D1264" s="1" t="n">
        <v>46156</v>
      </c>
      <c r="E1264" t="n">
        <v>2</v>
      </c>
      <c r="F1264" s="1" t="n">
        <v>46157</v>
      </c>
      <c r="G1264">
        <f>VLOOKUP($B1350,[1]MASTER!A:E,5,0)</f>
        <v/>
      </c>
    </row>
    <row r="1265">
      <c r="A1265" t="inlineStr">
        <is>
          <t>G1</t>
        </is>
      </c>
      <c r="B1265" t="inlineStr">
        <is>
          <t>9315BAE00/IND</t>
        </is>
      </c>
      <c r="C1265" t="n">
        <v>167</v>
      </c>
      <c r="D1265" s="1" t="n">
        <v>46156</v>
      </c>
      <c r="E1265" t="n">
        <v>2</v>
      </c>
      <c r="F1265" s="1" t="n">
        <v>46157</v>
      </c>
      <c r="G1265">
        <f>VLOOKUP($B1351,[1]MASTER!A:E,5,0)</f>
        <v/>
      </c>
    </row>
    <row r="1266">
      <c r="A1266" t="inlineStr">
        <is>
          <t>G1</t>
        </is>
      </c>
      <c r="B1266" t="inlineStr">
        <is>
          <t>9315YAE00/IND</t>
        </is>
      </c>
      <c r="C1266" t="n">
        <v>294</v>
      </c>
      <c r="D1266" s="1" t="n">
        <v>46156</v>
      </c>
      <c r="E1266" t="n">
        <v>2</v>
      </c>
      <c r="F1266" s="1" t="n">
        <v>46157</v>
      </c>
      <c r="G1266">
        <f>VLOOKUP($B1352,[1]MASTER!A:E,5,0)</f>
        <v/>
      </c>
    </row>
    <row r="1267">
      <c r="A1267" t="inlineStr">
        <is>
          <t>G1</t>
        </is>
      </c>
      <c r="B1267" t="inlineStr">
        <is>
          <t>10063SDA31/IND</t>
        </is>
      </c>
      <c r="C1267" t="n">
        <v>76</v>
      </c>
      <c r="D1267" s="1" t="n">
        <v>46157</v>
      </c>
      <c r="E1267" t="n">
        <v>1</v>
      </c>
      <c r="F1267" s="1" t="n">
        <v>46158</v>
      </c>
      <c r="G1267">
        <f>VLOOKUP($B1353,[1]MASTER!A:E,5,0)</f>
        <v/>
      </c>
    </row>
    <row r="1268">
      <c r="A1268" t="inlineStr">
        <is>
          <t>G5</t>
        </is>
      </c>
      <c r="B1268" t="inlineStr">
        <is>
          <t>1627BAJ00/IND</t>
        </is>
      </c>
      <c r="C1268" t="n">
        <v>54</v>
      </c>
      <c r="D1268" s="1" t="n">
        <v>46157</v>
      </c>
      <c r="E1268" t="n">
        <v>1</v>
      </c>
      <c r="F1268" s="1" t="n">
        <v>46158</v>
      </c>
      <c r="G1268">
        <f>VLOOKUP($B1354,[1]MASTER!A:E,5,0)</f>
        <v/>
      </c>
    </row>
    <row r="1269">
      <c r="A1269" t="inlineStr">
        <is>
          <t>G2</t>
        </is>
      </c>
      <c r="B1269" t="inlineStr">
        <is>
          <t>1650BAD00/IND</t>
        </is>
      </c>
      <c r="C1269" t="n">
        <v>85</v>
      </c>
      <c r="D1269" s="1" t="n">
        <v>46157</v>
      </c>
      <c r="E1269" t="n">
        <v>1</v>
      </c>
      <c r="F1269" s="1" t="n">
        <v>46158</v>
      </c>
      <c r="G1269">
        <f>VLOOKUP($B1355,[1]MASTER!A:E,5,0)</f>
        <v/>
      </c>
    </row>
    <row r="1270">
      <c r="A1270" t="inlineStr">
        <is>
          <t>G2</t>
        </is>
      </c>
      <c r="B1270" t="inlineStr">
        <is>
          <t>1650BAG00/IND</t>
        </is>
      </c>
      <c r="C1270" t="n">
        <v>78</v>
      </c>
      <c r="D1270" s="1" t="n">
        <v>46157</v>
      </c>
      <c r="E1270" t="n">
        <v>1</v>
      </c>
      <c r="F1270" s="1" t="n">
        <v>46158</v>
      </c>
      <c r="G1270">
        <f>VLOOKUP($B1356,[1]MASTER!A:E,5,0)</f>
        <v/>
      </c>
    </row>
    <row r="1271">
      <c r="A1271" t="inlineStr">
        <is>
          <t>G7</t>
        </is>
      </c>
      <c r="B1271" t="inlineStr">
        <is>
          <t>1774SEB31/IND</t>
        </is>
      </c>
      <c r="C1271" t="n">
        <v>42</v>
      </c>
      <c r="D1271" s="1" t="n">
        <v>46157</v>
      </c>
      <c r="E1271" t="n">
        <v>1</v>
      </c>
      <c r="F1271" s="1" t="n">
        <v>46158</v>
      </c>
      <c r="G1271">
        <f>VLOOKUP($B1357,[1]MASTER!A:E,5,0)</f>
        <v/>
      </c>
    </row>
    <row r="1272">
      <c r="A1272" t="inlineStr">
        <is>
          <t>G5</t>
        </is>
      </c>
      <c r="B1272" t="inlineStr">
        <is>
          <t>1802QSE00/IND</t>
        </is>
      </c>
      <c r="C1272" t="n">
        <v>299</v>
      </c>
      <c r="D1272" s="1" t="n">
        <v>46157</v>
      </c>
      <c r="E1272" t="n">
        <v>1</v>
      </c>
      <c r="F1272" s="1" t="n">
        <v>46158</v>
      </c>
      <c r="G1272">
        <f>VLOOKUP($B1358,[1]MASTER!A:E,5,0)</f>
        <v/>
      </c>
    </row>
    <row r="1273">
      <c r="A1273" t="inlineStr">
        <is>
          <t>G5</t>
        </is>
      </c>
      <c r="B1273" t="inlineStr">
        <is>
          <t>1802QSF00/IND</t>
        </is>
      </c>
      <c r="C1273" t="n">
        <v>454</v>
      </c>
      <c r="D1273" s="1" t="n">
        <v>46157</v>
      </c>
      <c r="E1273" t="n">
        <v>1</v>
      </c>
      <c r="F1273" s="1" t="n">
        <v>46158</v>
      </c>
      <c r="G1273">
        <f>VLOOKUP($B1359,[1]MASTER!A:E,5,0)</f>
        <v/>
      </c>
    </row>
    <row r="1274">
      <c r="A1274" t="inlineStr">
        <is>
          <t>G1</t>
        </is>
      </c>
      <c r="B1274" t="inlineStr">
        <is>
          <t>1825SAC00/IND</t>
        </is>
      </c>
      <c r="C1274" t="n">
        <v>651</v>
      </c>
      <c r="D1274" s="1" t="n">
        <v>46157</v>
      </c>
      <c r="E1274" t="n">
        <v>1</v>
      </c>
      <c r="F1274" s="1" t="n">
        <v>46158</v>
      </c>
      <c r="G1274">
        <f>VLOOKUP($B1360,[1]MASTER!A:E,5,0)</f>
        <v/>
      </c>
    </row>
    <row r="1275">
      <c r="A1275" t="inlineStr">
        <is>
          <t>G2</t>
        </is>
      </c>
      <c r="B1275" t="inlineStr">
        <is>
          <t>2540WAJ35/IND</t>
        </is>
      </c>
      <c r="C1275" t="n">
        <v>315</v>
      </c>
      <c r="D1275" s="1" t="n">
        <v>46157</v>
      </c>
      <c r="E1275" t="n">
        <v>1</v>
      </c>
      <c r="F1275" s="1" t="n">
        <v>46158</v>
      </c>
      <c r="G1275">
        <f>VLOOKUP($B1361,[1]MASTER!A:E,5,0)</f>
        <v/>
      </c>
    </row>
    <row r="1276">
      <c r="A1276" t="inlineStr">
        <is>
          <t>G5</t>
        </is>
      </c>
      <c r="B1276" t="inlineStr">
        <is>
          <t>2565SAA00/IND</t>
        </is>
      </c>
      <c r="C1276" t="n">
        <v>199</v>
      </c>
      <c r="D1276" s="1" t="n">
        <v>46157</v>
      </c>
      <c r="E1276" t="n">
        <v>1</v>
      </c>
      <c r="F1276" s="1" t="n">
        <v>46158</v>
      </c>
      <c r="G1276">
        <f>VLOOKUP($B1362,[1]MASTER!A:E,5,0)</f>
        <v/>
      </c>
    </row>
    <row r="1277">
      <c r="A1277" t="inlineStr">
        <is>
          <t>A3</t>
        </is>
      </c>
      <c r="B1277" t="inlineStr">
        <is>
          <t>2575WAG31/IND</t>
        </is>
      </c>
      <c r="C1277" t="n">
        <v>111</v>
      </c>
      <c r="D1277" s="1" t="n">
        <v>46157</v>
      </c>
      <c r="E1277" t="n">
        <v>1</v>
      </c>
      <c r="F1277" s="1" t="n">
        <v>46158</v>
      </c>
      <c r="G1277">
        <f>VLOOKUP($B1363,[1]MASTER!A:E,5,0)</f>
        <v/>
      </c>
    </row>
    <row r="1278">
      <c r="A1278" t="inlineStr">
        <is>
          <t>G6</t>
        </is>
      </c>
      <c r="B1278" t="inlineStr">
        <is>
          <t>2577WAB31/IND</t>
        </is>
      </c>
      <c r="C1278" t="n">
        <v>141</v>
      </c>
      <c r="D1278" s="1" t="n">
        <v>46157</v>
      </c>
      <c r="E1278" t="n">
        <v>1</v>
      </c>
      <c r="F1278" s="1" t="n">
        <v>46158</v>
      </c>
      <c r="G1278">
        <f>VLOOKUP($B1364,[1]MASTER!A:E,5,0)</f>
        <v/>
      </c>
    </row>
    <row r="1279">
      <c r="A1279" t="inlineStr">
        <is>
          <t>G8</t>
        </is>
      </c>
      <c r="B1279" t="inlineStr">
        <is>
          <t>2593SAA00/IND</t>
        </is>
      </c>
      <c r="C1279" t="n">
        <v>846</v>
      </c>
      <c r="D1279" s="1" t="n">
        <v>46157</v>
      </c>
      <c r="E1279" t="n">
        <v>1</v>
      </c>
      <c r="F1279" s="1" t="n">
        <v>46158</v>
      </c>
      <c r="G1279">
        <f>VLOOKUP($B1365,[1]MASTER!A:E,5,0)</f>
        <v/>
      </c>
    </row>
    <row r="1280">
      <c r="A1280" t="inlineStr">
        <is>
          <t>G8</t>
        </is>
      </c>
      <c r="B1280" t="inlineStr">
        <is>
          <t>2593YAB32/IND</t>
        </is>
      </c>
      <c r="C1280" t="n">
        <v>60</v>
      </c>
      <c r="D1280" s="1" t="n">
        <v>46157</v>
      </c>
      <c r="E1280" t="n">
        <v>1</v>
      </c>
      <c r="F1280" s="1" t="n">
        <v>46158</v>
      </c>
      <c r="G1280">
        <f>VLOOKUP($B1366,[1]MASTER!A:E,5,0)</f>
        <v/>
      </c>
    </row>
    <row r="1281">
      <c r="A1281" t="inlineStr">
        <is>
          <t>G5</t>
        </is>
      </c>
      <c r="B1281" t="inlineStr">
        <is>
          <t>2598SAB40/IND</t>
        </is>
      </c>
      <c r="C1281" t="n">
        <v>324</v>
      </c>
      <c r="D1281" s="1" t="n">
        <v>46157</v>
      </c>
      <c r="E1281" t="n">
        <v>1</v>
      </c>
      <c r="F1281" s="1" t="n">
        <v>46158</v>
      </c>
      <c r="G1281">
        <f>VLOOKUP($B1367,[1]MASTER!A:E,5,0)</f>
        <v/>
      </c>
    </row>
    <row r="1282">
      <c r="A1282" t="inlineStr">
        <is>
          <t>PED-AUTO</t>
        </is>
      </c>
      <c r="B1282" t="inlineStr">
        <is>
          <t>2606WAC34/IND</t>
        </is>
      </c>
      <c r="C1282" t="n">
        <v>284</v>
      </c>
      <c r="D1282" s="1" t="n">
        <v>46157</v>
      </c>
      <c r="E1282" t="n">
        <v>1</v>
      </c>
      <c r="F1282" s="1" t="n">
        <v>46158</v>
      </c>
      <c r="G1282">
        <f>VLOOKUP($B1368,[1]MASTER!A:E,5,0)</f>
        <v/>
      </c>
    </row>
    <row r="1283">
      <c r="A1283" t="inlineStr">
        <is>
          <t>PED-AUTO</t>
        </is>
      </c>
      <c r="B1283" t="inlineStr">
        <is>
          <t>2606WAC36/IND</t>
        </is>
      </c>
      <c r="C1283" t="n">
        <v>556</v>
      </c>
      <c r="D1283" s="1" t="n">
        <v>46157</v>
      </c>
      <c r="E1283" t="n">
        <v>1</v>
      </c>
      <c r="F1283" s="1" t="n">
        <v>46158</v>
      </c>
      <c r="G1283">
        <f>VLOOKUP($B1369,[1]MASTER!A:E,5,0)</f>
        <v/>
      </c>
    </row>
    <row r="1284">
      <c r="A1284" t="inlineStr">
        <is>
          <t>G3</t>
        </is>
      </c>
      <c r="B1284" t="inlineStr">
        <is>
          <t>2642WAA31/IND</t>
        </is>
      </c>
      <c r="C1284" t="n">
        <v>221</v>
      </c>
      <c r="D1284" s="1" t="n">
        <v>46157</v>
      </c>
      <c r="E1284" t="n">
        <v>1</v>
      </c>
      <c r="F1284" s="1" t="n">
        <v>46158</v>
      </c>
      <c r="G1284">
        <f>VLOOKUP($B1370,[1]MASTER!A:E,5,0)</f>
        <v/>
      </c>
    </row>
    <row r="1285">
      <c r="A1285" t="inlineStr">
        <is>
          <t>G7</t>
        </is>
      </c>
      <c r="B1285" t="inlineStr">
        <is>
          <t>2649SAC00/IND</t>
        </is>
      </c>
      <c r="C1285" t="n">
        <v>48</v>
      </c>
      <c r="D1285" s="1" t="n">
        <v>46157</v>
      </c>
      <c r="E1285" t="n">
        <v>1</v>
      </c>
      <c r="F1285" s="1" t="n">
        <v>46158</v>
      </c>
      <c r="G1285">
        <f>VLOOKUP($B1371,[1]MASTER!A:E,5,0)</f>
        <v/>
      </c>
    </row>
    <row r="1286">
      <c r="A1286" t="inlineStr">
        <is>
          <t>G4</t>
        </is>
      </c>
      <c r="B1286" t="inlineStr">
        <is>
          <t>2656SAA00/IND</t>
        </is>
      </c>
      <c r="C1286" t="n">
        <v>74</v>
      </c>
      <c r="D1286" s="1" t="n">
        <v>46157</v>
      </c>
      <c r="E1286" t="n">
        <v>1</v>
      </c>
      <c r="F1286" s="1" t="n">
        <v>46158</v>
      </c>
      <c r="G1286">
        <f>VLOOKUP($B1372,[1]MASTER!A:E,5,0)</f>
        <v/>
      </c>
    </row>
    <row r="1287">
      <c r="A1287" t="inlineStr">
        <is>
          <t>G7</t>
        </is>
      </c>
      <c r="B1287" t="inlineStr">
        <is>
          <t>2665WAA31/IND</t>
        </is>
      </c>
      <c r="C1287" t="n">
        <v>69</v>
      </c>
      <c r="D1287" s="1" t="n">
        <v>46157</v>
      </c>
      <c r="E1287" t="n">
        <v>1</v>
      </c>
      <c r="F1287" s="1" t="n">
        <v>46158</v>
      </c>
      <c r="G1287">
        <f>VLOOKUP($B1373,[1]MASTER!A:E,5,0)</f>
        <v/>
      </c>
    </row>
    <row r="1288">
      <c r="A1288" t="inlineStr">
        <is>
          <t>G2</t>
        </is>
      </c>
      <c r="B1288" t="inlineStr">
        <is>
          <t>2678WAA00/IND</t>
        </is>
      </c>
      <c r="C1288" t="n">
        <v>699</v>
      </c>
      <c r="D1288" s="1" t="n">
        <v>46157</v>
      </c>
      <c r="E1288" t="n">
        <v>1</v>
      </c>
      <c r="F1288" s="1" t="n">
        <v>46158</v>
      </c>
      <c r="G1288">
        <f>VLOOKUP($B1374,[1]MASTER!A:E,5,0)</f>
        <v/>
      </c>
    </row>
    <row r="1289">
      <c r="A1289" t="inlineStr">
        <is>
          <t>G6</t>
        </is>
      </c>
      <c r="B1289" t="inlineStr">
        <is>
          <t>2787WEA31/IND</t>
        </is>
      </c>
      <c r="C1289" t="n">
        <v>47</v>
      </c>
      <c r="D1289" s="1" t="n">
        <v>46157</v>
      </c>
      <c r="E1289" t="n">
        <v>1</v>
      </c>
      <c r="F1289" s="1" t="n">
        <v>46158</v>
      </c>
      <c r="G1289">
        <f>VLOOKUP($B1375,[1]MASTER!A:E,5,0)</f>
        <v/>
      </c>
    </row>
    <row r="1290">
      <c r="A1290" t="inlineStr">
        <is>
          <t>G6</t>
        </is>
      </c>
      <c r="B1290" t="inlineStr">
        <is>
          <t>3301QAA31/IND</t>
        </is>
      </c>
      <c r="C1290" t="n">
        <v>139</v>
      </c>
      <c r="D1290" s="1" t="n">
        <v>46157</v>
      </c>
      <c r="E1290" t="n">
        <v>1</v>
      </c>
      <c r="F1290" s="1" t="n">
        <v>46158</v>
      </c>
      <c r="G1290">
        <f>VLOOKUP($B1376,[1]MASTER!A:E,5,0)</f>
        <v/>
      </c>
    </row>
    <row r="1291">
      <c r="A1291" t="inlineStr">
        <is>
          <t>G1</t>
        </is>
      </c>
      <c r="B1291" t="inlineStr">
        <is>
          <t>3317NAA31/IND</t>
        </is>
      </c>
      <c r="C1291" t="n">
        <v>108</v>
      </c>
      <c r="D1291" s="1" t="n">
        <v>46157</v>
      </c>
      <c r="E1291" t="n">
        <v>1</v>
      </c>
      <c r="F1291" s="1" t="n">
        <v>46158</v>
      </c>
      <c r="G1291">
        <f>VLOOKUP($B1377,[1]MASTER!A:E,5,0)</f>
        <v/>
      </c>
    </row>
    <row r="1292">
      <c r="A1292" t="inlineStr">
        <is>
          <t>A1</t>
        </is>
      </c>
      <c r="B1292" t="inlineStr">
        <is>
          <t>3335NFA31/IND</t>
        </is>
      </c>
      <c r="C1292" t="n">
        <v>141</v>
      </c>
      <c r="D1292" s="1" t="n">
        <v>46157</v>
      </c>
      <c r="E1292" t="n">
        <v>1</v>
      </c>
      <c r="F1292" s="1" t="n">
        <v>46158</v>
      </c>
      <c r="G1292">
        <f>VLOOKUP($B1378,[1]MASTER!A:E,5,0)</f>
        <v/>
      </c>
    </row>
    <row r="1293">
      <c r="A1293" t="inlineStr">
        <is>
          <t>G7</t>
        </is>
      </c>
      <c r="B1293" t="inlineStr">
        <is>
          <t>6221NAA31/IND</t>
        </is>
      </c>
      <c r="C1293" t="n">
        <v>86</v>
      </c>
      <c r="D1293" s="1" t="n">
        <v>46157</v>
      </c>
      <c r="E1293" t="n">
        <v>1</v>
      </c>
      <c r="F1293" s="1" t="n">
        <v>46158</v>
      </c>
      <c r="G1293">
        <f>VLOOKUP($B1379,[1]MASTER!A:E,5,0)</f>
        <v/>
      </c>
    </row>
    <row r="1294">
      <c r="A1294" t="inlineStr">
        <is>
          <t>PED-AUTO</t>
        </is>
      </c>
      <c r="B1294" t="inlineStr">
        <is>
          <t>6234QAA30/IND</t>
        </is>
      </c>
      <c r="C1294" t="n">
        <v>51</v>
      </c>
      <c r="D1294" s="1" t="n">
        <v>46157</v>
      </c>
      <c r="E1294" t="n">
        <v>1</v>
      </c>
      <c r="F1294" s="1" t="n">
        <v>46158</v>
      </c>
      <c r="G1294">
        <f>VLOOKUP($B1380,[1]MASTER!A:E,5,0)</f>
        <v/>
      </c>
    </row>
    <row r="1295">
      <c r="A1295" t="inlineStr">
        <is>
          <t>G7</t>
        </is>
      </c>
      <c r="B1295" t="inlineStr">
        <is>
          <t>6274QAA31/IND</t>
        </is>
      </c>
      <c r="C1295" t="n">
        <v>120</v>
      </c>
      <c r="D1295" s="1" t="n">
        <v>46157</v>
      </c>
      <c r="E1295" t="n">
        <v>1</v>
      </c>
      <c r="F1295" s="1" t="n">
        <v>46158</v>
      </c>
      <c r="G1295">
        <f>VLOOKUP($B1381,[1]MASTER!A:E,5,0)</f>
        <v/>
      </c>
    </row>
    <row r="1296">
      <c r="A1296" t="inlineStr">
        <is>
          <t>G4</t>
        </is>
      </c>
      <c r="B1296" t="inlineStr">
        <is>
          <t>6282SAA00/IND</t>
        </is>
      </c>
      <c r="C1296" t="n">
        <v>74</v>
      </c>
      <c r="D1296" s="1" t="n">
        <v>46157</v>
      </c>
      <c r="E1296" t="n">
        <v>1</v>
      </c>
      <c r="F1296" s="1" t="n">
        <v>46158</v>
      </c>
      <c r="G1296">
        <f>VLOOKUP($B1382,[1]MASTER!A:E,5,0)</f>
        <v/>
      </c>
    </row>
    <row r="1297">
      <c r="A1297" t="inlineStr">
        <is>
          <t>G4</t>
        </is>
      </c>
      <c r="B1297" t="inlineStr">
        <is>
          <t>6284QAA31/IND</t>
        </is>
      </c>
      <c r="C1297" t="n">
        <v>42</v>
      </c>
      <c r="D1297" s="1" t="n">
        <v>46157</v>
      </c>
      <c r="E1297" t="n">
        <v>1</v>
      </c>
      <c r="F1297" s="1" t="n">
        <v>46158</v>
      </c>
      <c r="G1297">
        <f>VLOOKUP($B1383,[1]MASTER!A:E,5,0)</f>
        <v/>
      </c>
    </row>
    <row r="1298">
      <c r="A1298" t="inlineStr">
        <is>
          <t>G3</t>
        </is>
      </c>
      <c r="B1298" t="inlineStr">
        <is>
          <t>6284SAA00/IND</t>
        </is>
      </c>
      <c r="C1298" t="n">
        <v>497</v>
      </c>
      <c r="D1298" s="1" t="n">
        <v>46157</v>
      </c>
      <c r="E1298" t="n">
        <v>1</v>
      </c>
      <c r="F1298" s="1" t="n">
        <v>46158</v>
      </c>
      <c r="G1298">
        <f>VLOOKUP($B1384,[1]MASTER!A:E,5,0)</f>
        <v/>
      </c>
    </row>
    <row r="1299">
      <c r="A1299" t="inlineStr">
        <is>
          <t>G4</t>
        </is>
      </c>
      <c r="B1299" t="inlineStr">
        <is>
          <t>6284WAA00/IND</t>
        </is>
      </c>
      <c r="C1299" t="n">
        <v>54</v>
      </c>
      <c r="D1299" s="1" t="n">
        <v>46157</v>
      </c>
      <c r="E1299" t="n">
        <v>1</v>
      </c>
      <c r="F1299" s="1" t="n">
        <v>46158</v>
      </c>
      <c r="G1299">
        <f>VLOOKUP($B1385,[1]MASTER!A:E,5,0)</f>
        <v/>
      </c>
    </row>
    <row r="1300">
      <c r="A1300" t="inlineStr">
        <is>
          <t>G7</t>
        </is>
      </c>
      <c r="B1300" t="inlineStr">
        <is>
          <t>6296SAA00/IND</t>
        </is>
      </c>
      <c r="C1300" t="n">
        <v>141</v>
      </c>
      <c r="D1300" s="1" t="n">
        <v>46157</v>
      </c>
      <c r="E1300" t="n">
        <v>1</v>
      </c>
      <c r="F1300" s="1" t="n">
        <v>46158</v>
      </c>
      <c r="G1300">
        <f>VLOOKUP($B1386,[1]MASTER!A:E,5,0)</f>
        <v/>
      </c>
    </row>
    <row r="1301">
      <c r="A1301" t="inlineStr">
        <is>
          <t>G7</t>
        </is>
      </c>
      <c r="B1301" t="inlineStr">
        <is>
          <t>6296WAB00/IND</t>
        </is>
      </c>
      <c r="C1301" t="n">
        <v>78</v>
      </c>
      <c r="D1301" s="1" t="n">
        <v>46157</v>
      </c>
      <c r="E1301" t="n">
        <v>1</v>
      </c>
      <c r="F1301" s="1" t="n">
        <v>46158</v>
      </c>
      <c r="G1301">
        <f>VLOOKUP($B1387,[1]MASTER!A:E,5,0)</f>
        <v/>
      </c>
    </row>
    <row r="1302">
      <c r="A1302" t="inlineStr">
        <is>
          <t>G1</t>
        </is>
      </c>
      <c r="B1302" t="inlineStr">
        <is>
          <t>6303WAA00/IND</t>
        </is>
      </c>
      <c r="C1302" t="n">
        <v>176</v>
      </c>
      <c r="D1302" s="1" t="n">
        <v>46157</v>
      </c>
      <c r="E1302" t="n">
        <v>1</v>
      </c>
      <c r="F1302" s="1" t="n">
        <v>46158</v>
      </c>
      <c r="G1302">
        <f>VLOOKUP($B1388,[1]MASTER!A:E,5,0)</f>
        <v/>
      </c>
    </row>
    <row r="1303">
      <c r="A1303" t="inlineStr">
        <is>
          <t>G5</t>
        </is>
      </c>
      <c r="B1303" t="inlineStr">
        <is>
          <t>8060YAC00/IND</t>
        </is>
      </c>
      <c r="C1303" t="n">
        <v>130</v>
      </c>
      <c r="D1303" s="1" t="n">
        <v>46157</v>
      </c>
      <c r="E1303" t="n">
        <v>1</v>
      </c>
      <c r="F1303" s="1" t="n">
        <v>46158</v>
      </c>
      <c r="G1303">
        <f>VLOOKUP($B1389,[1]MASTER!A:E,5,0)</f>
        <v/>
      </c>
    </row>
    <row r="1304">
      <c r="A1304" t="inlineStr">
        <is>
          <t>G1</t>
        </is>
      </c>
      <c r="B1304" t="inlineStr">
        <is>
          <t>8107YAA00/IND</t>
        </is>
      </c>
      <c r="C1304" t="n">
        <v>60</v>
      </c>
      <c r="D1304" s="1" t="n">
        <v>46157</v>
      </c>
      <c r="E1304" t="n">
        <v>1</v>
      </c>
      <c r="F1304" s="1" t="n">
        <v>46158</v>
      </c>
      <c r="G1304">
        <f>VLOOKUP($B1390,[1]MASTER!A:E,5,0)</f>
        <v/>
      </c>
    </row>
    <row r="1305">
      <c r="A1305" t="inlineStr">
        <is>
          <t>G6</t>
        </is>
      </c>
      <c r="B1305" t="inlineStr">
        <is>
          <t>8109YAA00/IND</t>
        </is>
      </c>
      <c r="C1305" t="n">
        <v>89</v>
      </c>
      <c r="D1305" s="1" t="n">
        <v>46157</v>
      </c>
      <c r="E1305" t="n">
        <v>1</v>
      </c>
      <c r="F1305" s="1" t="n">
        <v>46158</v>
      </c>
      <c r="G1305">
        <f>VLOOKUP($B1391,[1]MASTER!A:E,5,0)</f>
        <v/>
      </c>
    </row>
    <row r="1306">
      <c r="A1306" t="inlineStr">
        <is>
          <t>G6</t>
        </is>
      </c>
      <c r="B1306" t="inlineStr">
        <is>
          <t>8111YAA00/IND</t>
        </is>
      </c>
      <c r="C1306" t="n">
        <v>44</v>
      </c>
      <c r="D1306" s="1" t="n">
        <v>46157</v>
      </c>
      <c r="E1306" t="n">
        <v>1</v>
      </c>
      <c r="F1306" s="1" t="n">
        <v>46158</v>
      </c>
      <c r="G1306">
        <f>VLOOKUP($B1392,[1]MASTER!A:E,5,0)</f>
        <v/>
      </c>
    </row>
    <row r="1307">
      <c r="A1307" t="inlineStr">
        <is>
          <t>G8</t>
        </is>
      </c>
      <c r="B1307" t="inlineStr">
        <is>
          <t>8193QAA31/IND</t>
        </is>
      </c>
      <c r="C1307" t="n">
        <v>43</v>
      </c>
      <c r="D1307" s="1" t="n">
        <v>46157</v>
      </c>
      <c r="E1307" t="n">
        <v>1</v>
      </c>
      <c r="F1307" s="1" t="n">
        <v>46158</v>
      </c>
      <c r="G1307">
        <f>VLOOKUP($B1393,[1]MASTER!A:E,5,0)</f>
        <v/>
      </c>
    </row>
    <row r="1308">
      <c r="A1308" t="inlineStr">
        <is>
          <t>G4</t>
        </is>
      </c>
      <c r="B1308" t="inlineStr">
        <is>
          <t>9264YEE00/IND</t>
        </is>
      </c>
      <c r="C1308" t="n">
        <v>286</v>
      </c>
      <c r="D1308" s="1" t="n">
        <v>46157</v>
      </c>
      <c r="E1308" t="n">
        <v>1</v>
      </c>
      <c r="F1308" s="1" t="n">
        <v>46158</v>
      </c>
      <c r="G1308">
        <f>VLOOKUP($B1394,[1]MASTER!A:E,5,0)</f>
        <v/>
      </c>
    </row>
    <row r="1309">
      <c r="A1309" t="inlineStr">
        <is>
          <t>G1</t>
        </is>
      </c>
      <c r="B1309" t="inlineStr">
        <is>
          <t>9315YAE00/IND</t>
        </is>
      </c>
      <c r="C1309" t="n">
        <v>126</v>
      </c>
      <c r="D1309" s="1" t="n">
        <v>46157</v>
      </c>
      <c r="E1309" t="n">
        <v>1</v>
      </c>
      <c r="F1309" s="1" t="n">
        <v>46158</v>
      </c>
      <c r="G1309">
        <f>VLOOKUP($B1395,[1]MASTER!A:E,5,0)</f>
        <v/>
      </c>
    </row>
    <row r="1310">
      <c r="A1310" t="inlineStr">
        <is>
          <t>G2</t>
        </is>
      </c>
      <c r="B1310" t="inlineStr">
        <is>
          <t>2603SAD31/IND</t>
        </is>
      </c>
      <c r="C1310" t="n">
        <v>33</v>
      </c>
      <c r="D1310" s="1" t="n">
        <v>46156</v>
      </c>
      <c r="E1310" t="n">
        <v>1</v>
      </c>
      <c r="F1310" s="1" t="n">
        <v>46158</v>
      </c>
      <c r="G1310">
        <f>VLOOKUP($B1396,[1]MASTER!A:E,5,0)</f>
        <v/>
      </c>
    </row>
    <row r="1311">
      <c r="A1311" t="inlineStr">
        <is>
          <t>A1</t>
        </is>
      </c>
      <c r="B1311" t="inlineStr">
        <is>
          <t>9151SAB00/IND</t>
        </is>
      </c>
      <c r="C1311" t="n">
        <v>83</v>
      </c>
      <c r="D1311" s="1" t="n">
        <v>46156</v>
      </c>
      <c r="E1311" t="n">
        <v>1</v>
      </c>
      <c r="F1311" s="1" t="n">
        <v>46158</v>
      </c>
      <c r="G1311">
        <f>VLOOKUP($B1397,[1]MASTER!A:E,5,0)</f>
        <v/>
      </c>
    </row>
    <row r="1312">
      <c r="A1312" t="inlineStr">
        <is>
          <t>A2</t>
        </is>
      </c>
      <c r="B1312" t="inlineStr">
        <is>
          <t>1733KCA34/IND</t>
        </is>
      </c>
      <c r="C1312" t="n">
        <v>441</v>
      </c>
      <c r="D1312" s="1" t="n">
        <v>46156</v>
      </c>
      <c r="E1312" t="n">
        <v>2</v>
      </c>
      <c r="F1312" s="1" t="n">
        <v>46158</v>
      </c>
      <c r="G1312">
        <f>VLOOKUP($B1398,[1]MASTER!A:E,5,0)</f>
        <v/>
      </c>
    </row>
    <row r="1313">
      <c r="A1313" t="inlineStr">
        <is>
          <t>G8</t>
        </is>
      </c>
      <c r="B1313" t="inlineStr">
        <is>
          <t>7078YAD00/IND</t>
        </is>
      </c>
      <c r="C1313" t="n">
        <v>838</v>
      </c>
      <c r="D1313" s="1" t="n">
        <v>46156</v>
      </c>
      <c r="E1313" t="n">
        <v>2</v>
      </c>
      <c r="F1313" s="1" t="n">
        <v>46158</v>
      </c>
      <c r="G1313">
        <f>VLOOKUP($B1399,[1]MASTER!A:E,5,0)</f>
        <v/>
      </c>
    </row>
    <row r="1314">
      <c r="A1314" t="inlineStr">
        <is>
          <t>G8</t>
        </is>
      </c>
      <c r="B1314" t="inlineStr">
        <is>
          <t>7078YAH00/IND</t>
        </is>
      </c>
      <c r="C1314" t="n">
        <v>125</v>
      </c>
      <c r="D1314" s="1" t="n">
        <v>46156</v>
      </c>
      <c r="E1314" t="n">
        <v>2</v>
      </c>
      <c r="F1314" s="1" t="n">
        <v>46158</v>
      </c>
      <c r="G1314">
        <f>VLOOKUP($B1400,[1]MASTER!A:E,5,0)</f>
        <v/>
      </c>
    </row>
    <row r="1315">
      <c r="A1315" t="inlineStr">
        <is>
          <t>A2</t>
        </is>
      </c>
      <c r="B1315" t="inlineStr">
        <is>
          <t>1474NSA31/IND</t>
        </is>
      </c>
      <c r="C1315" t="n">
        <v>97</v>
      </c>
      <c r="D1315" s="1" t="n">
        <v>46156</v>
      </c>
      <c r="E1315" t="n">
        <v>2</v>
      </c>
      <c r="F1315" s="1" t="n">
        <v>46158</v>
      </c>
      <c r="G1315">
        <f>VLOOKUP($B1401,[1]MASTER!A:E,5,0)</f>
        <v/>
      </c>
    </row>
    <row r="1316">
      <c r="A1316" t="inlineStr">
        <is>
          <t>A2</t>
        </is>
      </c>
      <c r="B1316" t="inlineStr">
        <is>
          <t>2651NHD31/IND</t>
        </is>
      </c>
      <c r="C1316" t="n">
        <v>399</v>
      </c>
      <c r="D1316" s="1" t="n">
        <v>46157</v>
      </c>
      <c r="E1316" t="n">
        <v>1</v>
      </c>
      <c r="F1316" s="1" t="n">
        <v>46158</v>
      </c>
      <c r="G1316">
        <f>VLOOKUP($B1402,[1]MASTER!A:E,5,0)</f>
        <v/>
      </c>
    </row>
    <row r="1317">
      <c r="A1317" t="inlineStr">
        <is>
          <t>G2</t>
        </is>
      </c>
      <c r="B1317" t="inlineStr">
        <is>
          <t>1650BAD00/IND</t>
        </is>
      </c>
      <c r="C1317" t="n">
        <v>210</v>
      </c>
      <c r="D1317" s="1" t="n">
        <v>46157</v>
      </c>
      <c r="E1317" t="n">
        <v>2</v>
      </c>
      <c r="F1317" s="1" t="n">
        <v>46158</v>
      </c>
      <c r="G1317">
        <f>VLOOKUP($B1403,[1]MASTER!A:E,5,0)</f>
        <v/>
      </c>
    </row>
    <row r="1318">
      <c r="A1318" t="inlineStr">
        <is>
          <t>G2</t>
        </is>
      </c>
      <c r="B1318" t="inlineStr">
        <is>
          <t>1650BAG00/IND</t>
        </is>
      </c>
      <c r="C1318" t="n">
        <v>76</v>
      </c>
      <c r="D1318" s="1" t="n">
        <v>46157</v>
      </c>
      <c r="E1318" t="n">
        <v>2</v>
      </c>
      <c r="F1318" s="1" t="n">
        <v>46158</v>
      </c>
      <c r="G1318">
        <f>VLOOKUP($B1404,[1]MASTER!A:E,5,0)</f>
        <v/>
      </c>
    </row>
    <row r="1319">
      <c r="A1319" t="inlineStr">
        <is>
          <t>G2</t>
        </is>
      </c>
      <c r="B1319" t="inlineStr">
        <is>
          <t>1650YAG00/IND</t>
        </is>
      </c>
      <c r="C1319" t="n">
        <v>397</v>
      </c>
      <c r="D1319" s="1" t="n">
        <v>46157</v>
      </c>
      <c r="E1319" t="n">
        <v>2</v>
      </c>
      <c r="F1319" s="1" t="n">
        <v>46158</v>
      </c>
      <c r="G1319">
        <f>VLOOKUP($B1405,[1]MASTER!A:E,5,0)</f>
        <v/>
      </c>
    </row>
    <row r="1320">
      <c r="A1320" t="inlineStr">
        <is>
          <t>G2</t>
        </is>
      </c>
      <c r="B1320" t="inlineStr">
        <is>
          <t>1767SED31/IND</t>
        </is>
      </c>
      <c r="C1320" t="n">
        <v>503</v>
      </c>
      <c r="D1320" s="1" t="n">
        <v>46157</v>
      </c>
      <c r="E1320" t="n">
        <v>2</v>
      </c>
      <c r="F1320" s="1" t="n">
        <v>46158</v>
      </c>
      <c r="G1320">
        <f>VLOOKUP($B1411,[1]MASTER!A:E,5,0)</f>
        <v/>
      </c>
    </row>
    <row r="1321">
      <c r="A1321" t="inlineStr">
        <is>
          <t>G8</t>
        </is>
      </c>
      <c r="B1321" t="inlineStr">
        <is>
          <t>1773WAA30/IND</t>
        </is>
      </c>
      <c r="C1321" t="n">
        <v>66</v>
      </c>
      <c r="D1321" s="1" t="n">
        <v>46157</v>
      </c>
      <c r="E1321" t="n">
        <v>2</v>
      </c>
      <c r="F1321" s="1" t="n">
        <v>46158</v>
      </c>
      <c r="G1321">
        <f>VLOOKUP($B1412,[1]MASTER!A:E,5,0)</f>
        <v/>
      </c>
    </row>
    <row r="1322">
      <c r="A1322" t="inlineStr">
        <is>
          <t>G8</t>
        </is>
      </c>
      <c r="B1322" t="inlineStr">
        <is>
          <t>1775BEA00/IND</t>
        </is>
      </c>
      <c r="C1322" t="n">
        <v>199</v>
      </c>
      <c r="D1322" s="1" t="n">
        <v>46157</v>
      </c>
      <c r="E1322" t="n">
        <v>2</v>
      </c>
      <c r="F1322" s="1" t="n">
        <v>46158</v>
      </c>
      <c r="G1322">
        <f>VLOOKUP($B1413,[1]MASTER!A:E,5,0)</f>
        <v/>
      </c>
    </row>
    <row r="1323">
      <c r="A1323" t="inlineStr">
        <is>
          <t>G6</t>
        </is>
      </c>
      <c r="B1323" t="inlineStr">
        <is>
          <t>1802SAE30/IND</t>
        </is>
      </c>
      <c r="C1323" t="n">
        <v>1007</v>
      </c>
      <c r="D1323" s="1" t="n">
        <v>46157</v>
      </c>
      <c r="E1323" t="n">
        <v>2</v>
      </c>
      <c r="F1323" s="1" t="n">
        <v>46158</v>
      </c>
      <c r="G1323">
        <f>VLOOKUP($B1414,[1]MASTER!A:E,5,0)</f>
        <v/>
      </c>
    </row>
    <row r="1324">
      <c r="A1324" t="inlineStr">
        <is>
          <t>G2</t>
        </is>
      </c>
      <c r="B1324" t="inlineStr">
        <is>
          <t>1802SAE30/IND</t>
        </is>
      </c>
      <c r="C1324" t="n">
        <v>1000</v>
      </c>
      <c r="D1324" s="1" t="n">
        <v>46157</v>
      </c>
      <c r="E1324" t="n">
        <v>2</v>
      </c>
      <c r="F1324" s="1" t="n">
        <v>46158</v>
      </c>
      <c r="G1324">
        <f>VLOOKUP($B1415,[1]MASTER!A:E,5,0)</f>
        <v/>
      </c>
    </row>
    <row r="1325">
      <c r="A1325" t="inlineStr">
        <is>
          <t>A3</t>
        </is>
      </c>
      <c r="B1325" t="inlineStr">
        <is>
          <t>1803NSB31/IND</t>
        </is>
      </c>
      <c r="C1325" t="n">
        <v>43</v>
      </c>
      <c r="D1325" s="1" t="n">
        <v>46157</v>
      </c>
      <c r="E1325" t="n">
        <v>2</v>
      </c>
      <c r="F1325" s="1" t="n">
        <v>46158</v>
      </c>
      <c r="G1325">
        <f>VLOOKUP($B1416,[1]MASTER!A:E,5,0)</f>
        <v/>
      </c>
    </row>
    <row r="1326">
      <c r="A1326" t="inlineStr">
        <is>
          <t>G4</t>
        </is>
      </c>
      <c r="B1326" t="inlineStr">
        <is>
          <t>1823QCD00/IND</t>
        </is>
      </c>
      <c r="C1326" t="n">
        <v>760</v>
      </c>
      <c r="D1326" s="1" t="n">
        <v>46157</v>
      </c>
      <c r="E1326" t="n">
        <v>2</v>
      </c>
      <c r="F1326" s="1" t="n">
        <v>46158</v>
      </c>
      <c r="G1326">
        <f>VLOOKUP($B1418,[1]MASTER!A:E,5,0)</f>
        <v/>
      </c>
    </row>
    <row r="1327">
      <c r="A1327" t="inlineStr">
        <is>
          <t>G4</t>
        </is>
      </c>
      <c r="B1327" t="inlineStr">
        <is>
          <t>1824BAA00/IND</t>
        </is>
      </c>
      <c r="C1327" t="n">
        <v>220</v>
      </c>
      <c r="D1327" s="1" t="n">
        <v>46157</v>
      </c>
      <c r="E1327" t="n">
        <v>2</v>
      </c>
      <c r="F1327" s="1" t="n">
        <v>46158</v>
      </c>
      <c r="G1327">
        <f>VLOOKUP($B1419,[1]MASTER!A:E,5,0)</f>
        <v/>
      </c>
    </row>
    <row r="1328">
      <c r="A1328" t="inlineStr">
        <is>
          <t>G4</t>
        </is>
      </c>
      <c r="B1328" t="inlineStr">
        <is>
          <t>1824YAC00/IND</t>
        </is>
      </c>
      <c r="C1328" t="n">
        <v>233</v>
      </c>
      <c r="D1328" s="1" t="n">
        <v>46157</v>
      </c>
      <c r="E1328" t="n">
        <v>2</v>
      </c>
      <c r="F1328" s="1" t="n">
        <v>46158</v>
      </c>
      <c r="G1328">
        <f>VLOOKUP($B1420,[1]MASTER!A:E,5,0)</f>
        <v/>
      </c>
    </row>
    <row r="1329">
      <c r="A1329" t="inlineStr">
        <is>
          <t>G1</t>
        </is>
      </c>
      <c r="B1329" t="inlineStr">
        <is>
          <t>1825KAA00/IND</t>
        </is>
      </c>
      <c r="C1329" t="n">
        <v>66</v>
      </c>
      <c r="D1329" s="1" t="n">
        <v>46157</v>
      </c>
      <c r="E1329" t="n">
        <v>2</v>
      </c>
      <c r="F1329" s="1" t="n">
        <v>46158</v>
      </c>
      <c r="G1329">
        <f>VLOOKUP($B1421,[1]MASTER!A:E,5,0)</f>
        <v/>
      </c>
    </row>
    <row r="1330">
      <c r="A1330" t="inlineStr">
        <is>
          <t>G1</t>
        </is>
      </c>
      <c r="B1330" t="inlineStr">
        <is>
          <t>1825SAC00/IND</t>
        </is>
      </c>
      <c r="C1330" t="n">
        <v>114</v>
      </c>
      <c r="D1330" s="1" t="n">
        <v>46157</v>
      </c>
      <c r="E1330" t="n">
        <v>2</v>
      </c>
      <c r="F1330" s="1" t="n">
        <v>46158</v>
      </c>
      <c r="G1330">
        <f>VLOOKUP($B1422,[1]MASTER!A:E,5,0)</f>
        <v/>
      </c>
    </row>
    <row r="1331">
      <c r="A1331" t="inlineStr">
        <is>
          <t>G3</t>
        </is>
      </c>
      <c r="B1331" t="inlineStr">
        <is>
          <t>1899SAA31/IND</t>
        </is>
      </c>
      <c r="C1331" t="n">
        <v>1136</v>
      </c>
      <c r="D1331" s="1" t="n">
        <v>46157</v>
      </c>
      <c r="E1331" t="n">
        <v>2</v>
      </c>
      <c r="F1331" s="1" t="n">
        <v>46158</v>
      </c>
      <c r="G1331">
        <f>VLOOKUP($B1423,[1]MASTER!A:E,5,0)</f>
        <v/>
      </c>
    </row>
    <row r="1332">
      <c r="A1332" t="inlineStr">
        <is>
          <t>G5</t>
        </is>
      </c>
      <c r="B1332" t="inlineStr">
        <is>
          <t>2480WAP00/IND</t>
        </is>
      </c>
      <c r="C1332" t="n">
        <v>202</v>
      </c>
      <c r="D1332" s="1" t="n">
        <v>46157</v>
      </c>
      <c r="E1332" t="n">
        <v>2</v>
      </c>
      <c r="F1332" s="1" t="n">
        <v>46158</v>
      </c>
      <c r="G1332">
        <f>VLOOKUP($B1424,[1]MASTER!A:E,5,0)</f>
        <v/>
      </c>
    </row>
    <row r="1333">
      <c r="A1333" t="inlineStr">
        <is>
          <t>G1</t>
        </is>
      </c>
      <c r="B1333" t="inlineStr">
        <is>
          <t>2540WAJ35/IND</t>
        </is>
      </c>
      <c r="C1333" t="n">
        <v>144</v>
      </c>
      <c r="D1333" s="1" t="n">
        <v>46157</v>
      </c>
      <c r="E1333" t="n">
        <v>2</v>
      </c>
      <c r="F1333" s="1" t="n">
        <v>46158</v>
      </c>
      <c r="G1333">
        <f>VLOOKUP($B1425,[1]MASTER!A:E,5,0)</f>
        <v/>
      </c>
    </row>
    <row r="1334">
      <c r="A1334" t="inlineStr">
        <is>
          <t>G4</t>
        </is>
      </c>
      <c r="B1334" t="inlineStr">
        <is>
          <t>2589SAA31/IND</t>
        </is>
      </c>
      <c r="C1334" t="n">
        <v>84</v>
      </c>
      <c r="D1334" s="1" t="n">
        <v>46157</v>
      </c>
      <c r="E1334" t="n">
        <v>2</v>
      </c>
      <c r="F1334" s="1" t="n">
        <v>46158</v>
      </c>
      <c r="G1334">
        <f>VLOOKUP($B1426,[1]MASTER!A:E,5,0)</f>
        <v/>
      </c>
    </row>
    <row r="1335">
      <c r="A1335" t="inlineStr">
        <is>
          <t>G5</t>
        </is>
      </c>
      <c r="B1335" t="inlineStr">
        <is>
          <t>2598SAA30/IND</t>
        </is>
      </c>
      <c r="C1335" t="n">
        <v>47</v>
      </c>
      <c r="D1335" s="1" t="n">
        <v>46157</v>
      </c>
      <c r="E1335" t="n">
        <v>2</v>
      </c>
      <c r="F1335" s="1" t="n">
        <v>46158</v>
      </c>
      <c r="G1335">
        <f>VLOOKUP($B1427,[1]MASTER!A:E,5,0)</f>
        <v/>
      </c>
    </row>
    <row r="1336">
      <c r="A1336" t="inlineStr">
        <is>
          <t>G5</t>
        </is>
      </c>
      <c r="B1336" t="inlineStr">
        <is>
          <t>2598WAB00/IND</t>
        </is>
      </c>
      <c r="C1336" t="n">
        <v>160</v>
      </c>
      <c r="D1336" s="1" t="n">
        <v>46157</v>
      </c>
      <c r="E1336" t="n">
        <v>2</v>
      </c>
      <c r="F1336" s="1" t="n">
        <v>46158</v>
      </c>
      <c r="G1336">
        <f>VLOOKUP($B1428,[1]MASTER!A:E,5,0)</f>
        <v/>
      </c>
    </row>
    <row r="1337">
      <c r="A1337" t="inlineStr">
        <is>
          <t>G8</t>
        </is>
      </c>
      <c r="B1337" t="inlineStr">
        <is>
          <t>2617NAD31/IND</t>
        </is>
      </c>
      <c r="C1337" t="n">
        <v>184</v>
      </c>
      <c r="D1337" s="1" t="n">
        <v>46157</v>
      </c>
      <c r="E1337" t="n">
        <v>2</v>
      </c>
      <c r="F1337" s="1" t="n">
        <v>46158</v>
      </c>
      <c r="G1337">
        <f>VLOOKUP($B1429,[1]MASTER!A:E,5,0)</f>
        <v/>
      </c>
    </row>
    <row r="1338">
      <c r="A1338" t="inlineStr">
        <is>
          <t>G8</t>
        </is>
      </c>
      <c r="B1338" t="inlineStr">
        <is>
          <t>2617SAB00/IND</t>
        </is>
      </c>
      <c r="C1338" t="n">
        <v>70</v>
      </c>
      <c r="D1338" s="1" t="n">
        <v>46157</v>
      </c>
      <c r="E1338" t="n">
        <v>2</v>
      </c>
      <c r="F1338" s="1" t="n">
        <v>46158</v>
      </c>
      <c r="G1338">
        <f>VLOOKUP($B1430,[1]MASTER!A:E,5,0)</f>
        <v/>
      </c>
    </row>
    <row r="1339">
      <c r="A1339" t="inlineStr">
        <is>
          <t>G4</t>
        </is>
      </c>
      <c r="B1339" t="inlineStr">
        <is>
          <t>2620QAA31/IND</t>
        </is>
      </c>
      <c r="C1339" t="n">
        <v>62</v>
      </c>
      <c r="D1339" s="1" t="n">
        <v>46157</v>
      </c>
      <c r="E1339" t="n">
        <v>2</v>
      </c>
      <c r="F1339" s="1" t="n">
        <v>46158</v>
      </c>
      <c r="G1339">
        <f>VLOOKUP($B1431,[1]MASTER!A:E,5,0)</f>
        <v/>
      </c>
    </row>
    <row r="1340">
      <c r="A1340" t="inlineStr">
        <is>
          <t>G4</t>
        </is>
      </c>
      <c r="B1340" t="inlineStr">
        <is>
          <t>2622WAA31/IND</t>
        </is>
      </c>
      <c r="C1340" t="n">
        <v>186</v>
      </c>
      <c r="D1340" s="1" t="n">
        <v>46157</v>
      </c>
      <c r="E1340" t="n">
        <v>2</v>
      </c>
      <c r="F1340" s="1" t="n">
        <v>46158</v>
      </c>
      <c r="G1340">
        <f>VLOOKUP($B1432,[1]MASTER!A:E,5,0)</f>
        <v/>
      </c>
    </row>
    <row r="1341">
      <c r="A1341" t="inlineStr">
        <is>
          <t>G3</t>
        </is>
      </c>
      <c r="B1341" t="inlineStr">
        <is>
          <t>2639SAA00/IND</t>
        </is>
      </c>
      <c r="C1341" t="n">
        <v>109</v>
      </c>
      <c r="D1341" s="1" t="n">
        <v>46157</v>
      </c>
      <c r="E1341" t="n">
        <v>2</v>
      </c>
      <c r="F1341" s="1" t="n">
        <v>46158</v>
      </c>
      <c r="G1341">
        <f>VLOOKUP($B1433,[1]MASTER!A:E,5,0)</f>
        <v/>
      </c>
    </row>
    <row r="1342">
      <c r="A1342" t="inlineStr">
        <is>
          <t>G3</t>
        </is>
      </c>
      <c r="B1342" t="inlineStr">
        <is>
          <t>2642QAA31/IND</t>
        </is>
      </c>
      <c r="C1342" t="n">
        <v>174</v>
      </c>
      <c r="D1342" s="1" t="n">
        <v>46157</v>
      </c>
      <c r="E1342" t="n">
        <v>2</v>
      </c>
      <c r="F1342" s="1" t="n">
        <v>46158</v>
      </c>
      <c r="G1342">
        <f>VLOOKUP($B1434,[1]MASTER!A:E,5,0)</f>
        <v/>
      </c>
    </row>
    <row r="1343">
      <c r="A1343" t="inlineStr">
        <is>
          <t>G7</t>
        </is>
      </c>
      <c r="B1343" t="inlineStr">
        <is>
          <t>2702WAA00/IND</t>
        </is>
      </c>
      <c r="C1343" t="n">
        <v>45</v>
      </c>
      <c r="D1343" s="1" t="n">
        <v>46157</v>
      </c>
      <c r="E1343" t="n">
        <v>2</v>
      </c>
      <c r="F1343" s="1" t="n">
        <v>46158</v>
      </c>
      <c r="G1343">
        <f>VLOOKUP($B1435,[1]MASTER!A:E,5,0)</f>
        <v/>
      </c>
    </row>
    <row r="1344">
      <c r="A1344" t="inlineStr">
        <is>
          <t>G7</t>
        </is>
      </c>
      <c r="B1344" t="inlineStr">
        <is>
          <t>2761SAA31/IND</t>
        </is>
      </c>
      <c r="C1344" t="n">
        <v>231</v>
      </c>
      <c r="D1344" s="1" t="n">
        <v>46157</v>
      </c>
      <c r="E1344" t="n">
        <v>2</v>
      </c>
      <c r="F1344" s="1" t="n">
        <v>46158</v>
      </c>
      <c r="G1344">
        <f>VLOOKUP($B1436,[1]MASTER!A:E,5,0)</f>
        <v/>
      </c>
    </row>
    <row r="1345">
      <c r="A1345" t="inlineStr">
        <is>
          <t>PED</t>
        </is>
      </c>
      <c r="B1345" t="inlineStr">
        <is>
          <t>2806WEA31/IND</t>
        </is>
      </c>
      <c r="C1345" t="n">
        <v>216</v>
      </c>
      <c r="D1345" s="1" t="n">
        <v>46157</v>
      </c>
      <c r="E1345" t="n">
        <v>2</v>
      </c>
      <c r="F1345" s="1" t="n">
        <v>46158</v>
      </c>
      <c r="G1345">
        <f>VLOOKUP($B1437,[1]MASTER!A:E,5,0)</f>
        <v/>
      </c>
    </row>
    <row r="1346">
      <c r="A1346" t="inlineStr">
        <is>
          <t>A2</t>
        </is>
      </c>
      <c r="B1346" t="inlineStr">
        <is>
          <t>3224NSA31/IND</t>
        </is>
      </c>
      <c r="C1346" t="n">
        <v>64</v>
      </c>
      <c r="D1346" s="1" t="n">
        <v>46157</v>
      </c>
      <c r="E1346" t="n">
        <v>2</v>
      </c>
      <c r="F1346" s="1" t="n">
        <v>46158</v>
      </c>
      <c r="G1346">
        <f>VLOOKUP($B1438,[1]MASTER!A:E,5,0)</f>
        <v/>
      </c>
    </row>
    <row r="1347">
      <c r="A1347" t="inlineStr">
        <is>
          <t>G4</t>
        </is>
      </c>
      <c r="B1347" t="inlineStr">
        <is>
          <t>3242NAA31/IND</t>
        </is>
      </c>
      <c r="C1347" t="n">
        <v>58</v>
      </c>
      <c r="D1347" s="1" t="n">
        <v>46157</v>
      </c>
      <c r="E1347" t="n">
        <v>2</v>
      </c>
      <c r="F1347" s="1" t="n">
        <v>46158</v>
      </c>
      <c r="G1347">
        <f>VLOOKUP($B1440,[1]MASTER!A:E,5,0)</f>
        <v/>
      </c>
    </row>
    <row r="1348">
      <c r="A1348" t="inlineStr">
        <is>
          <t>G4</t>
        </is>
      </c>
      <c r="B1348" t="inlineStr">
        <is>
          <t>3254NBA31/IND</t>
        </is>
      </c>
      <c r="C1348" t="n">
        <v>83</v>
      </c>
      <c r="D1348" s="1" t="n">
        <v>46157</v>
      </c>
      <c r="E1348" t="n">
        <v>2</v>
      </c>
      <c r="F1348" s="1" t="n">
        <v>46158</v>
      </c>
      <c r="G1348">
        <f>VLOOKUP($B1441,[1]MASTER!A:E,5,0)</f>
        <v/>
      </c>
    </row>
    <row r="1349">
      <c r="A1349" t="inlineStr">
        <is>
          <t>G5</t>
        </is>
      </c>
      <c r="B1349" t="inlineStr">
        <is>
          <t>3255NAA31/IND</t>
        </is>
      </c>
      <c r="C1349" t="n">
        <v>45</v>
      </c>
      <c r="D1349" s="1" t="n">
        <v>46157</v>
      </c>
      <c r="E1349" t="n">
        <v>2</v>
      </c>
      <c r="F1349" s="1" t="n">
        <v>46158</v>
      </c>
      <c r="G1349">
        <f>VLOOKUP($B1442,[1]MASTER!A:E,5,0)</f>
        <v/>
      </c>
    </row>
    <row r="1350">
      <c r="A1350" t="inlineStr">
        <is>
          <t>A3</t>
        </is>
      </c>
      <c r="B1350" t="inlineStr">
        <is>
          <t>3287NCA31/IND</t>
        </is>
      </c>
      <c r="C1350" t="n">
        <v>277</v>
      </c>
      <c r="D1350" s="1" t="n">
        <v>46157</v>
      </c>
      <c r="E1350" t="n">
        <v>2</v>
      </c>
      <c r="F1350" s="1" t="n">
        <v>46158</v>
      </c>
      <c r="G1350">
        <f>VLOOKUP($B1443,[1]MASTER!A:E,5,0)</f>
        <v/>
      </c>
    </row>
    <row r="1351">
      <c r="A1351" t="inlineStr">
        <is>
          <t>G6</t>
        </is>
      </c>
      <c r="B1351" t="inlineStr">
        <is>
          <t>3301NAA31/IND</t>
        </is>
      </c>
      <c r="C1351" t="n">
        <v>116</v>
      </c>
      <c r="D1351" s="1" t="n">
        <v>46157</v>
      </c>
      <c r="E1351" t="n">
        <v>2</v>
      </c>
      <c r="F1351" s="1" t="n">
        <v>46158</v>
      </c>
      <c r="G1351">
        <f>VLOOKUP($B1444,[1]MASTER!A:E,5,0)</f>
        <v/>
      </c>
    </row>
    <row r="1352">
      <c r="A1352" t="inlineStr">
        <is>
          <t>G4</t>
        </is>
      </c>
      <c r="B1352" t="inlineStr">
        <is>
          <t>3305QAA31/IND</t>
        </is>
      </c>
      <c r="C1352" t="n">
        <v>175</v>
      </c>
      <c r="D1352" s="1" t="n">
        <v>46157</v>
      </c>
      <c r="E1352" t="n">
        <v>2</v>
      </c>
      <c r="F1352" s="1" t="n">
        <v>46158</v>
      </c>
      <c r="G1352">
        <f>VLOOKUP($B1445,[1]MASTER!A:E,5,0)</f>
        <v/>
      </c>
    </row>
    <row r="1353">
      <c r="A1353" t="inlineStr">
        <is>
          <t>A1</t>
        </is>
      </c>
      <c r="B1353" t="inlineStr">
        <is>
          <t>3319NDA31/IND</t>
        </is>
      </c>
      <c r="C1353" t="n">
        <v>184</v>
      </c>
      <c r="D1353" s="1" t="n">
        <v>46157</v>
      </c>
      <c r="E1353" t="n">
        <v>2</v>
      </c>
      <c r="F1353" s="1" t="n">
        <v>46158</v>
      </c>
      <c r="G1353">
        <f>VLOOKUP($B1446,[1]MASTER!A:E,5,0)</f>
        <v/>
      </c>
    </row>
    <row r="1354">
      <c r="A1354" t="inlineStr">
        <is>
          <t>A1</t>
        </is>
      </c>
      <c r="B1354" t="inlineStr">
        <is>
          <t>3319QDA31/IND</t>
        </is>
      </c>
      <c r="C1354" t="n">
        <v>58</v>
      </c>
      <c r="D1354" s="1" t="n">
        <v>46157</v>
      </c>
      <c r="E1354" t="n">
        <v>2</v>
      </c>
      <c r="F1354" s="1" t="n">
        <v>46158</v>
      </c>
      <c r="G1354">
        <f>VLOOKUP($B1447,[1]MASTER!A:E,5,0)</f>
        <v/>
      </c>
    </row>
    <row r="1355">
      <c r="A1355" t="inlineStr">
        <is>
          <t>G4</t>
        </is>
      </c>
      <c r="B1355" t="inlineStr">
        <is>
          <t>3330NAA31/IND</t>
        </is>
      </c>
      <c r="C1355" t="n">
        <v>48</v>
      </c>
      <c r="D1355" s="1" t="n">
        <v>46157</v>
      </c>
      <c r="E1355" t="n">
        <v>2</v>
      </c>
      <c r="F1355" s="1" t="n">
        <v>46158</v>
      </c>
      <c r="G1355">
        <f>VLOOKUP($B1448,[1]MASTER!A:E,5,0)</f>
        <v/>
      </c>
    </row>
    <row r="1356">
      <c r="A1356" t="inlineStr">
        <is>
          <t>G1</t>
        </is>
      </c>
      <c r="B1356" t="inlineStr">
        <is>
          <t>3341NDA31/IND</t>
        </is>
      </c>
      <c r="C1356" t="n">
        <v>48</v>
      </c>
      <c r="D1356" s="1" t="n">
        <v>46157</v>
      </c>
      <c r="E1356" t="n">
        <v>2</v>
      </c>
      <c r="F1356" s="1" t="n">
        <v>46158</v>
      </c>
      <c r="G1356">
        <f>VLOOKUP($B1449,[1]MASTER!A:E,5,0)</f>
        <v/>
      </c>
    </row>
    <row r="1357">
      <c r="A1357" t="inlineStr">
        <is>
          <t>A3</t>
        </is>
      </c>
      <c r="B1357" t="inlineStr">
        <is>
          <t>3344KKA35/IND</t>
        </is>
      </c>
      <c r="C1357" t="n">
        <v>129</v>
      </c>
      <c r="D1357" s="1" t="n">
        <v>46157</v>
      </c>
      <c r="E1357" t="n">
        <v>2</v>
      </c>
      <c r="F1357" s="1" t="n">
        <v>46158</v>
      </c>
      <c r="G1357">
        <f>VLOOKUP($B1450,[1]MASTER!A:E,5,0)</f>
        <v/>
      </c>
    </row>
    <row r="1358">
      <c r="A1358" t="inlineStr">
        <is>
          <t>A3</t>
        </is>
      </c>
      <c r="B1358" t="inlineStr">
        <is>
          <t>6206WAA31/IND</t>
        </is>
      </c>
      <c r="C1358" t="n">
        <v>156</v>
      </c>
      <c r="D1358" s="1" t="n">
        <v>46157</v>
      </c>
      <c r="E1358" t="n">
        <v>2</v>
      </c>
      <c r="F1358" s="1" t="n">
        <v>46158</v>
      </c>
      <c r="G1358">
        <f>VLOOKUP($B1451,[1]MASTER!A:E,5,0)</f>
        <v/>
      </c>
    </row>
    <row r="1359">
      <c r="A1359" t="inlineStr">
        <is>
          <t>G7</t>
        </is>
      </c>
      <c r="B1359" t="inlineStr">
        <is>
          <t>6207NAD31/IND</t>
        </is>
      </c>
      <c r="C1359" t="n">
        <v>51</v>
      </c>
      <c r="D1359" s="1" t="n">
        <v>46157</v>
      </c>
      <c r="E1359" t="n">
        <v>2</v>
      </c>
      <c r="F1359" s="1" t="n">
        <v>46158</v>
      </c>
      <c r="G1359">
        <f>VLOOKUP($B1452,[1]MASTER!A:E,5,0)</f>
        <v/>
      </c>
    </row>
    <row r="1360">
      <c r="A1360" t="inlineStr">
        <is>
          <t>G7</t>
        </is>
      </c>
      <c r="B1360" t="inlineStr">
        <is>
          <t>6207SAA00/IND</t>
        </is>
      </c>
      <c r="C1360" t="n">
        <v>124</v>
      </c>
      <c r="D1360" s="1" t="n">
        <v>46157</v>
      </c>
      <c r="E1360" t="n">
        <v>2</v>
      </c>
      <c r="F1360" s="1" t="n">
        <v>46158</v>
      </c>
      <c r="G1360">
        <f>VLOOKUP($B1453,[1]MASTER!A:E,5,0)</f>
        <v/>
      </c>
    </row>
    <row r="1361">
      <c r="A1361" t="inlineStr">
        <is>
          <t>G3</t>
        </is>
      </c>
      <c r="B1361" t="inlineStr">
        <is>
          <t>6210WAD00/IND</t>
        </is>
      </c>
      <c r="C1361" t="n">
        <v>49</v>
      </c>
      <c r="D1361" s="1" t="n">
        <v>46157</v>
      </c>
      <c r="E1361" t="n">
        <v>2</v>
      </c>
      <c r="F1361" s="1" t="n">
        <v>46158</v>
      </c>
      <c r="G1361">
        <f>VLOOKUP($B1454,[1]MASTER!A:E,5,0)</f>
        <v/>
      </c>
    </row>
    <row r="1362">
      <c r="A1362" t="inlineStr">
        <is>
          <t>G7</t>
        </is>
      </c>
      <c r="B1362" t="inlineStr">
        <is>
          <t>6221QAA31/IND</t>
        </is>
      </c>
      <c r="C1362" t="n">
        <v>101</v>
      </c>
      <c r="D1362" s="1" t="n">
        <v>46157</v>
      </c>
      <c r="E1362" t="n">
        <v>2</v>
      </c>
      <c r="F1362" s="1" t="n">
        <v>46158</v>
      </c>
      <c r="G1362">
        <f>VLOOKUP($B1455,[1]MASTER!A:E,5,0)</f>
        <v/>
      </c>
    </row>
    <row r="1363">
      <c r="A1363" t="inlineStr">
        <is>
          <t>PED-AUTO</t>
        </is>
      </c>
      <c r="B1363" t="inlineStr">
        <is>
          <t>6234NAA31/IND</t>
        </is>
      </c>
      <c r="C1363" t="n">
        <v>54</v>
      </c>
      <c r="D1363" s="1" t="n">
        <v>46157</v>
      </c>
      <c r="E1363" t="n">
        <v>2</v>
      </c>
      <c r="F1363" s="1" t="n">
        <v>46158</v>
      </c>
      <c r="G1363">
        <f>VLOOKUP($B1456,[1]MASTER!A:E,5,0)</f>
        <v/>
      </c>
    </row>
    <row r="1364">
      <c r="A1364" t="inlineStr">
        <is>
          <t>G1</t>
        </is>
      </c>
      <c r="B1364" t="inlineStr">
        <is>
          <t>6265SAA31/IND</t>
        </is>
      </c>
      <c r="C1364" t="n">
        <v>135</v>
      </c>
      <c r="D1364" s="1" t="n">
        <v>46157</v>
      </c>
      <c r="E1364" t="n">
        <v>2</v>
      </c>
      <c r="F1364" s="1" t="n">
        <v>46158</v>
      </c>
      <c r="G1364">
        <f>VLOOKUP($B1457,[1]MASTER!A:E,5,0)</f>
        <v/>
      </c>
    </row>
    <row r="1365">
      <c r="A1365" t="inlineStr">
        <is>
          <t>G1</t>
        </is>
      </c>
      <c r="B1365" t="inlineStr">
        <is>
          <t>6265SAA32/IND</t>
        </is>
      </c>
      <c r="C1365" t="n">
        <v>61</v>
      </c>
      <c r="D1365" s="1" t="n">
        <v>46157</v>
      </c>
      <c r="E1365" t="n">
        <v>2</v>
      </c>
      <c r="F1365" s="1" t="n">
        <v>46158</v>
      </c>
      <c r="G1365">
        <f>VLOOKUP($B1458,[1]MASTER!A:E,5,0)</f>
        <v/>
      </c>
    </row>
    <row r="1366">
      <c r="A1366" t="inlineStr">
        <is>
          <t>G1</t>
        </is>
      </c>
      <c r="B1366" t="inlineStr">
        <is>
          <t>6265SAB31/IND</t>
        </is>
      </c>
      <c r="C1366" t="n">
        <v>58</v>
      </c>
      <c r="D1366" s="1" t="n">
        <v>46157</v>
      </c>
      <c r="E1366" t="n">
        <v>2</v>
      </c>
      <c r="F1366" s="1" t="n">
        <v>46158</v>
      </c>
      <c r="G1366">
        <f>VLOOKUP($B1459,[1]MASTER!A:E,5,0)</f>
        <v/>
      </c>
    </row>
    <row r="1367">
      <c r="A1367" t="inlineStr">
        <is>
          <t>G7</t>
        </is>
      </c>
      <c r="B1367" t="inlineStr">
        <is>
          <t>6274QAA31/IND</t>
        </is>
      </c>
      <c r="C1367" t="n">
        <v>137</v>
      </c>
      <c r="D1367" s="1" t="n">
        <v>46157</v>
      </c>
      <c r="E1367" t="n">
        <v>2</v>
      </c>
      <c r="F1367" s="1" t="n">
        <v>46158</v>
      </c>
      <c r="G1367">
        <f>VLOOKUP($B1460,[1]MASTER!A:E,5,0)</f>
        <v/>
      </c>
    </row>
    <row r="1368">
      <c r="A1368" t="inlineStr">
        <is>
          <t>G4</t>
        </is>
      </c>
      <c r="B1368" t="inlineStr">
        <is>
          <t>6282SAA00/IND</t>
        </is>
      </c>
      <c r="C1368" t="n">
        <v>98</v>
      </c>
      <c r="D1368" s="1" t="n">
        <v>46157</v>
      </c>
      <c r="E1368" t="n">
        <v>2</v>
      </c>
      <c r="F1368" s="1" t="n">
        <v>46158</v>
      </c>
      <c r="G1368">
        <f>VLOOKUP($B1461,[1]MASTER!A:E,5,0)</f>
        <v/>
      </c>
    </row>
    <row r="1369">
      <c r="A1369" t="inlineStr">
        <is>
          <t>G7</t>
        </is>
      </c>
      <c r="B1369" t="inlineStr">
        <is>
          <t>6296SAB00/IND</t>
        </is>
      </c>
      <c r="C1369" t="n">
        <v>103</v>
      </c>
      <c r="D1369" s="1" t="n">
        <v>46157</v>
      </c>
      <c r="E1369" t="n">
        <v>2</v>
      </c>
      <c r="F1369" s="1" t="n">
        <v>46158</v>
      </c>
      <c r="G1369">
        <f>VLOOKUP($B1462,[1]MASTER!A:E,5,0)</f>
        <v/>
      </c>
    </row>
    <row r="1370">
      <c r="A1370" t="inlineStr">
        <is>
          <t>G1</t>
        </is>
      </c>
      <c r="B1370" t="inlineStr">
        <is>
          <t>6303WAA00/IND</t>
        </is>
      </c>
      <c r="C1370" t="n">
        <v>800</v>
      </c>
      <c r="D1370" s="1" t="n">
        <v>46157</v>
      </c>
      <c r="E1370" t="n">
        <v>2</v>
      </c>
      <c r="F1370" s="1" t="n">
        <v>46158</v>
      </c>
      <c r="G1370">
        <f>VLOOKUP($B1463,[1]MASTER!A:E,5,0)</f>
        <v/>
      </c>
    </row>
    <row r="1371">
      <c r="A1371" t="inlineStr">
        <is>
          <t>G8</t>
        </is>
      </c>
      <c r="B1371" t="inlineStr">
        <is>
          <t>6323QAA31/IND</t>
        </is>
      </c>
      <c r="C1371" t="n">
        <v>74</v>
      </c>
      <c r="D1371" s="1" t="n">
        <v>46157</v>
      </c>
      <c r="E1371" t="n">
        <v>2</v>
      </c>
      <c r="F1371" s="1" t="n">
        <v>46158</v>
      </c>
      <c r="G1371">
        <f>VLOOKUP($B1464,[1]MASTER!A:E,5,0)</f>
        <v/>
      </c>
    </row>
    <row r="1372">
      <c r="A1372" t="inlineStr">
        <is>
          <t>G2</t>
        </is>
      </c>
      <c r="B1372" t="inlineStr">
        <is>
          <t>6327WAA31/IND</t>
        </is>
      </c>
      <c r="C1372" t="n">
        <v>193</v>
      </c>
      <c r="D1372" s="1" t="n">
        <v>46157</v>
      </c>
      <c r="E1372" t="n">
        <v>2</v>
      </c>
      <c r="F1372" s="1" t="n">
        <v>46158</v>
      </c>
      <c r="G1372">
        <f>VLOOKUP($B1465,[1]MASTER!A:E,5,0)</f>
        <v/>
      </c>
    </row>
    <row r="1373">
      <c r="A1373" t="inlineStr">
        <is>
          <t>G3</t>
        </is>
      </c>
      <c r="B1373" t="inlineStr">
        <is>
          <t>6328SCA31/IND</t>
        </is>
      </c>
      <c r="C1373" t="n">
        <v>255</v>
      </c>
      <c r="D1373" s="1" t="n">
        <v>46157</v>
      </c>
      <c r="E1373" t="n">
        <v>2</v>
      </c>
      <c r="F1373" s="1" t="n">
        <v>46158</v>
      </c>
      <c r="G1373">
        <f>VLOOKUP($B1466,[1]MASTER!A:E,5,0)</f>
        <v/>
      </c>
    </row>
    <row r="1374">
      <c r="A1374" t="inlineStr">
        <is>
          <t>G3</t>
        </is>
      </c>
      <c r="B1374" t="inlineStr">
        <is>
          <t>6328SCA32/IND</t>
        </is>
      </c>
      <c r="C1374" t="n">
        <v>148</v>
      </c>
      <c r="D1374" s="1" t="n">
        <v>46157</v>
      </c>
      <c r="E1374" t="n">
        <v>2</v>
      </c>
      <c r="F1374" s="1" t="n">
        <v>46158</v>
      </c>
      <c r="G1374">
        <f>VLOOKUP($B1467,[1]MASTER!A:E,5,0)</f>
        <v/>
      </c>
    </row>
    <row r="1375">
      <c r="A1375" t="inlineStr">
        <is>
          <t>G8</t>
        </is>
      </c>
      <c r="B1375" t="inlineStr">
        <is>
          <t>7078YAD00/IND</t>
        </is>
      </c>
      <c r="C1375" t="n">
        <v>399</v>
      </c>
      <c r="D1375" s="1" t="n">
        <v>46157</v>
      </c>
      <c r="E1375" t="n">
        <v>2</v>
      </c>
      <c r="F1375" s="1" t="n">
        <v>46158</v>
      </c>
      <c r="G1375">
        <f>VLOOKUP($B1468,[1]MASTER!A:E,5,0)</f>
        <v/>
      </c>
    </row>
    <row r="1376">
      <c r="A1376" t="inlineStr">
        <is>
          <t>G6</t>
        </is>
      </c>
      <c r="B1376" t="inlineStr">
        <is>
          <t>7134YAB00/IND</t>
        </is>
      </c>
      <c r="C1376" t="n">
        <v>63</v>
      </c>
      <c r="D1376" s="1" t="n">
        <v>46157</v>
      </c>
      <c r="E1376" t="n">
        <v>2</v>
      </c>
      <c r="F1376" s="1" t="n">
        <v>46158</v>
      </c>
      <c r="G1376">
        <f>VLOOKUP($B1469,[1]MASTER!A:E,5,0)</f>
        <v/>
      </c>
    </row>
    <row r="1377">
      <c r="A1377" t="inlineStr">
        <is>
          <t>G7</t>
        </is>
      </c>
      <c r="B1377" t="inlineStr">
        <is>
          <t>7152NAA31/IND</t>
        </is>
      </c>
      <c r="C1377" t="n">
        <v>62</v>
      </c>
      <c r="D1377" s="1" t="n">
        <v>46157</v>
      </c>
      <c r="E1377" t="n">
        <v>2</v>
      </c>
      <c r="F1377" s="1" t="n">
        <v>46158</v>
      </c>
      <c r="G1377">
        <f>VLOOKUP($B1470,[1]MASTER!A:E,5,0)</f>
        <v/>
      </c>
    </row>
    <row r="1378">
      <c r="A1378" t="inlineStr">
        <is>
          <t>G5</t>
        </is>
      </c>
      <c r="B1378" t="inlineStr">
        <is>
          <t>77031NAG31/IND</t>
        </is>
      </c>
      <c r="C1378" t="n">
        <v>65</v>
      </c>
      <c r="D1378" s="1" t="n">
        <v>46157</v>
      </c>
      <c r="E1378" t="n">
        <v>2</v>
      </c>
      <c r="F1378" s="1" t="n">
        <v>46158</v>
      </c>
      <c r="G1378">
        <f>VLOOKUP($B1471,[1]MASTER!A:E,5,0)</f>
        <v/>
      </c>
    </row>
    <row r="1379">
      <c r="A1379" t="inlineStr">
        <is>
          <t>G2</t>
        </is>
      </c>
      <c r="B1379" t="inlineStr">
        <is>
          <t>8141WAB00/IND</t>
        </is>
      </c>
      <c r="C1379" t="n">
        <v>682</v>
      </c>
      <c r="D1379" s="1" t="n">
        <v>46157</v>
      </c>
      <c r="E1379" t="n">
        <v>2</v>
      </c>
      <c r="F1379" s="1" t="n">
        <v>46158</v>
      </c>
      <c r="G1379">
        <f>VLOOKUP($B1472,[1]MASTER!A:E,5,0)</f>
        <v/>
      </c>
    </row>
    <row r="1380">
      <c r="A1380" t="inlineStr">
        <is>
          <t>G6</t>
        </is>
      </c>
      <c r="B1380" t="inlineStr">
        <is>
          <t>90024BAE31/IND</t>
        </is>
      </c>
      <c r="C1380" t="n">
        <v>251</v>
      </c>
      <c r="D1380" s="1" t="n">
        <v>46157</v>
      </c>
      <c r="E1380" t="n">
        <v>2</v>
      </c>
      <c r="F1380" s="1" t="n">
        <v>46158</v>
      </c>
      <c r="G1380">
        <f>VLOOKUP($B1473,[1]MASTER!A:E,5,0)</f>
        <v/>
      </c>
    </row>
    <row r="1381">
      <c r="A1381" t="inlineStr">
        <is>
          <t>A1</t>
        </is>
      </c>
      <c r="B1381" t="inlineStr">
        <is>
          <t>9151BAD40/IND</t>
        </is>
      </c>
      <c r="C1381" t="n">
        <v>58</v>
      </c>
      <c r="D1381" s="1" t="n">
        <v>46157</v>
      </c>
      <c r="E1381" t="n">
        <v>2</v>
      </c>
      <c r="F1381" s="1" t="n">
        <v>46158</v>
      </c>
      <c r="G1381">
        <f>VLOOKUP($B1474,[1]MASTER!A:E,5,0)</f>
        <v/>
      </c>
    </row>
    <row r="1382">
      <c r="A1382" t="inlineStr">
        <is>
          <t>A1</t>
        </is>
      </c>
      <c r="B1382" t="inlineStr">
        <is>
          <t>9151SAB00/IND</t>
        </is>
      </c>
      <c r="C1382" t="n">
        <v>171</v>
      </c>
      <c r="D1382" s="1" t="n">
        <v>46157</v>
      </c>
      <c r="E1382" t="n">
        <v>2</v>
      </c>
      <c r="F1382" s="1" t="n">
        <v>46158</v>
      </c>
      <c r="G1382">
        <f>VLOOKUP($B1475,[1]MASTER!A:E,5,0)</f>
        <v/>
      </c>
    </row>
    <row r="1383">
      <c r="A1383" t="inlineStr">
        <is>
          <t>PED</t>
        </is>
      </c>
      <c r="B1383" t="inlineStr">
        <is>
          <t>95136WAB31/IND</t>
        </is>
      </c>
      <c r="C1383" t="n">
        <v>99</v>
      </c>
      <c r="D1383" s="1" t="n">
        <v>46157</v>
      </c>
      <c r="E1383" t="n">
        <v>2</v>
      </c>
      <c r="F1383" s="1" t="n">
        <v>46158</v>
      </c>
      <c r="G1383">
        <f>VLOOKUP($B1476,[1]MASTER!A:E,5,0)</f>
        <v/>
      </c>
    </row>
    <row r="1384">
      <c r="A1384" t="inlineStr">
        <is>
          <t>G2</t>
        </is>
      </c>
      <c r="B1384" t="inlineStr">
        <is>
          <t>1650BAD00/IND</t>
        </is>
      </c>
      <c r="C1384" t="n">
        <v>66</v>
      </c>
      <c r="D1384" s="1" t="n">
        <v>46158</v>
      </c>
      <c r="E1384" t="n">
        <v>1</v>
      </c>
      <c r="F1384" s="1" t="n">
        <v>46160</v>
      </c>
      <c r="G1384">
        <f>VLOOKUP($B1477,[1]MASTER!A:E,5,0)</f>
        <v/>
      </c>
    </row>
    <row r="1385">
      <c r="A1385" t="inlineStr">
        <is>
          <t>G4</t>
        </is>
      </c>
      <c r="B1385" t="inlineStr">
        <is>
          <t>1806QAE31/IND</t>
        </is>
      </c>
      <c r="C1385" t="n">
        <v>203</v>
      </c>
      <c r="D1385" s="1" t="n">
        <v>46158</v>
      </c>
      <c r="E1385" t="n">
        <v>1</v>
      </c>
      <c r="F1385" s="1" t="n">
        <v>46160</v>
      </c>
      <c r="G1385">
        <f>VLOOKUP($B1479,[1]MASTER!A:E,5,0)</f>
        <v/>
      </c>
    </row>
    <row r="1386">
      <c r="A1386" t="inlineStr">
        <is>
          <t>G4</t>
        </is>
      </c>
      <c r="B1386" t="inlineStr">
        <is>
          <t>1823QCD00/IND</t>
        </is>
      </c>
      <c r="C1386" t="n">
        <v>890</v>
      </c>
      <c r="D1386" s="1" t="n">
        <v>46158</v>
      </c>
      <c r="E1386" t="n">
        <v>1</v>
      </c>
      <c r="F1386" s="1" t="n">
        <v>46160</v>
      </c>
      <c r="G1386">
        <f>VLOOKUP($B1480,[1]MASTER!A:E,5,0)</f>
        <v/>
      </c>
    </row>
    <row r="1387">
      <c r="A1387" t="inlineStr">
        <is>
          <t>G5</t>
        </is>
      </c>
      <c r="B1387" t="inlineStr">
        <is>
          <t>1823SAA31/IND</t>
        </is>
      </c>
      <c r="C1387" t="n">
        <v>233</v>
      </c>
      <c r="D1387" s="1" t="n">
        <v>46158</v>
      </c>
      <c r="E1387" t="n">
        <v>1</v>
      </c>
      <c r="F1387" s="1" t="n">
        <v>46160</v>
      </c>
      <c r="G1387">
        <f>VLOOKUP($B1481,[1]MASTER!A:E,5,0)</f>
        <v/>
      </c>
    </row>
    <row r="1388">
      <c r="A1388" t="inlineStr">
        <is>
          <t>G3</t>
        </is>
      </c>
      <c r="B1388" t="inlineStr">
        <is>
          <t>1823WAD00/IND</t>
        </is>
      </c>
      <c r="C1388" t="n">
        <v>271</v>
      </c>
      <c r="D1388" s="1" t="n">
        <v>46158</v>
      </c>
      <c r="E1388" t="n">
        <v>1</v>
      </c>
      <c r="F1388" s="1" t="n">
        <v>46160</v>
      </c>
      <c r="G1388">
        <f>VLOOKUP($B1482,[1]MASTER!A:E,5,0)</f>
        <v/>
      </c>
    </row>
    <row r="1389">
      <c r="A1389" t="inlineStr">
        <is>
          <t>G4</t>
        </is>
      </c>
      <c r="B1389" t="inlineStr">
        <is>
          <t>1824BAA00/IND</t>
        </is>
      </c>
      <c r="C1389" t="n">
        <v>484</v>
      </c>
      <c r="D1389" s="1" t="n">
        <v>46158</v>
      </c>
      <c r="E1389" t="n">
        <v>1</v>
      </c>
      <c r="F1389" s="1" t="n">
        <v>46160</v>
      </c>
      <c r="G1389">
        <f>VLOOKUP($B1483,[1]MASTER!A:E,5,0)</f>
        <v/>
      </c>
    </row>
    <row r="1390">
      <c r="A1390" t="inlineStr">
        <is>
          <t>G1</t>
        </is>
      </c>
      <c r="B1390" t="inlineStr">
        <is>
          <t>1825KAA00/IND</t>
        </is>
      </c>
      <c r="C1390" t="n">
        <v>208</v>
      </c>
      <c r="D1390" s="1" t="n">
        <v>46158</v>
      </c>
      <c r="E1390" t="n">
        <v>1</v>
      </c>
      <c r="F1390" s="1" t="n">
        <v>46160</v>
      </c>
      <c r="G1390">
        <f>VLOOKUP($B1484,[1]MASTER!A:E,5,0)</f>
        <v/>
      </c>
    </row>
    <row r="1391">
      <c r="A1391" t="inlineStr">
        <is>
          <t>G1</t>
        </is>
      </c>
      <c r="B1391" t="inlineStr">
        <is>
          <t>1825SAC00/IND</t>
        </is>
      </c>
      <c r="C1391" t="n">
        <v>222</v>
      </c>
      <c r="D1391" s="1" t="n">
        <v>46158</v>
      </c>
      <c r="E1391" t="n">
        <v>1</v>
      </c>
      <c r="F1391" s="1" t="n">
        <v>46160</v>
      </c>
      <c r="G1391">
        <f>VLOOKUP($B1485,[1]MASTER!A:E,5,0)</f>
        <v/>
      </c>
    </row>
    <row r="1392">
      <c r="A1392" t="inlineStr">
        <is>
          <t>G6</t>
        </is>
      </c>
      <c r="B1392" t="inlineStr">
        <is>
          <t>1865SAA00/IND</t>
        </is>
      </c>
      <c r="C1392" t="n">
        <v>198</v>
      </c>
      <c r="D1392" s="1" t="n">
        <v>46158</v>
      </c>
      <c r="E1392" t="n">
        <v>1</v>
      </c>
      <c r="F1392" s="1" t="n">
        <v>46160</v>
      </c>
      <c r="G1392">
        <f>VLOOKUP($B1486,[1]MASTER!A:E,5,0)</f>
        <v/>
      </c>
    </row>
    <row r="1393">
      <c r="A1393" t="inlineStr">
        <is>
          <t>G5</t>
        </is>
      </c>
      <c r="B1393" t="inlineStr">
        <is>
          <t>2480WAP00/IND</t>
        </is>
      </c>
      <c r="C1393" t="n">
        <v>225</v>
      </c>
      <c r="D1393" s="1" t="n">
        <v>46158</v>
      </c>
      <c r="E1393" t="n">
        <v>1</v>
      </c>
      <c r="F1393" s="1" t="n">
        <v>46160</v>
      </c>
      <c r="G1393">
        <f>VLOOKUP($B1487,[1]MASTER!A:E,5,0)</f>
        <v/>
      </c>
    </row>
    <row r="1394">
      <c r="A1394" t="inlineStr">
        <is>
          <t>G8</t>
        </is>
      </c>
      <c r="B1394" t="inlineStr">
        <is>
          <t>2570SAA32/IND</t>
        </is>
      </c>
      <c r="C1394" t="n">
        <v>522</v>
      </c>
      <c r="D1394" s="1" t="n">
        <v>46158</v>
      </c>
      <c r="E1394" t="n">
        <v>1</v>
      </c>
      <c r="F1394" s="1" t="n">
        <v>46160</v>
      </c>
      <c r="G1394">
        <f>VLOOKUP($B1488,[1]MASTER!A:E,5,0)</f>
        <v/>
      </c>
    </row>
    <row r="1395">
      <c r="A1395" t="inlineStr">
        <is>
          <t>G8</t>
        </is>
      </c>
      <c r="B1395" t="inlineStr">
        <is>
          <t>2593SAA00/IND</t>
        </is>
      </c>
      <c r="C1395" t="n">
        <v>244</v>
      </c>
      <c r="D1395" s="1" t="n">
        <v>46158</v>
      </c>
      <c r="E1395" t="n">
        <v>1</v>
      </c>
      <c r="F1395" s="1" t="n">
        <v>46160</v>
      </c>
      <c r="G1395">
        <f>VLOOKUP($B1489,[1]MASTER!A:E,5,0)</f>
        <v/>
      </c>
    </row>
    <row r="1396">
      <c r="A1396" t="inlineStr">
        <is>
          <t>G8</t>
        </is>
      </c>
      <c r="B1396" t="inlineStr">
        <is>
          <t>2593YAB00/IND</t>
        </is>
      </c>
      <c r="C1396" t="n">
        <v>110</v>
      </c>
      <c r="D1396" s="1" t="n">
        <v>46158</v>
      </c>
      <c r="E1396" t="n">
        <v>1</v>
      </c>
      <c r="F1396" s="1" t="n">
        <v>46160</v>
      </c>
      <c r="G1396">
        <f>VLOOKUP($B1490,[1]MASTER!A:E,5,0)</f>
        <v/>
      </c>
    </row>
    <row r="1397">
      <c r="A1397" t="inlineStr">
        <is>
          <t>G8</t>
        </is>
      </c>
      <c r="B1397" t="inlineStr">
        <is>
          <t>2593YAB32/IND</t>
        </is>
      </c>
      <c r="C1397" t="n">
        <v>561</v>
      </c>
      <c r="D1397" s="1" t="n">
        <v>46158</v>
      </c>
      <c r="E1397" t="n">
        <v>1</v>
      </c>
      <c r="F1397" s="1" t="n">
        <v>46160</v>
      </c>
      <c r="G1397">
        <f>VLOOKUP($B1491,[1]MASTER!A:E,5,0)</f>
        <v/>
      </c>
    </row>
    <row r="1398">
      <c r="A1398" t="inlineStr">
        <is>
          <t>G5</t>
        </is>
      </c>
      <c r="B1398" t="inlineStr">
        <is>
          <t>2598SAB00/IND</t>
        </is>
      </c>
      <c r="C1398" t="n">
        <v>45</v>
      </c>
      <c r="D1398" s="1" t="n">
        <v>46158</v>
      </c>
      <c r="E1398" t="n">
        <v>1</v>
      </c>
      <c r="F1398" s="1" t="n">
        <v>46160</v>
      </c>
      <c r="G1398">
        <f>VLOOKUP($B1492,[1]MASTER!A:E,5,0)</f>
        <v/>
      </c>
    </row>
    <row r="1399">
      <c r="A1399" t="inlineStr">
        <is>
          <t>G5</t>
        </is>
      </c>
      <c r="B1399" t="inlineStr">
        <is>
          <t>2598SAB40/IND</t>
        </is>
      </c>
      <c r="C1399" t="n">
        <v>164</v>
      </c>
      <c r="D1399" s="1" t="n">
        <v>46158</v>
      </c>
      <c r="E1399" t="n">
        <v>1</v>
      </c>
      <c r="F1399" s="1" t="n">
        <v>46160</v>
      </c>
      <c r="G1399">
        <f>VLOOKUP($B1493,[1]MASTER!A:E,5,0)</f>
        <v/>
      </c>
    </row>
    <row r="1400">
      <c r="A1400" t="inlineStr">
        <is>
          <t>G5</t>
        </is>
      </c>
      <c r="B1400" t="inlineStr">
        <is>
          <t>2598YAB00/IND</t>
        </is>
      </c>
      <c r="C1400" t="n">
        <v>980</v>
      </c>
      <c r="D1400" s="1" t="n">
        <v>46158</v>
      </c>
      <c r="E1400" t="n">
        <v>1</v>
      </c>
      <c r="F1400" s="1" t="n">
        <v>46160</v>
      </c>
      <c r="G1400">
        <f>VLOOKUP($B1494,[1]MASTER!A:E,5,0)</f>
        <v/>
      </c>
    </row>
    <row r="1401">
      <c r="A1401" t="inlineStr">
        <is>
          <t>PED-AUTO</t>
        </is>
      </c>
      <c r="B1401" t="inlineStr">
        <is>
          <t>2606WAC31/IND</t>
        </is>
      </c>
      <c r="C1401" t="n">
        <v>175</v>
      </c>
      <c r="D1401" s="1" t="n">
        <v>46158</v>
      </c>
      <c r="E1401" t="n">
        <v>1</v>
      </c>
      <c r="F1401" s="1" t="n">
        <v>46160</v>
      </c>
      <c r="G1401">
        <f>VLOOKUP($B1495,[1]MASTER!A:E,5,0)</f>
        <v/>
      </c>
    </row>
    <row r="1402">
      <c r="A1402" t="inlineStr">
        <is>
          <t>PED-AUTO</t>
        </is>
      </c>
      <c r="B1402" t="inlineStr">
        <is>
          <t>2606WAC34/IND</t>
        </is>
      </c>
      <c r="C1402" t="n">
        <v>130</v>
      </c>
      <c r="D1402" s="1" t="n">
        <v>46158</v>
      </c>
      <c r="E1402" t="n">
        <v>1</v>
      </c>
      <c r="F1402" s="1" t="n">
        <v>46160</v>
      </c>
      <c r="G1402">
        <f>VLOOKUP($B1496,[1]MASTER!A:E,5,0)</f>
        <v/>
      </c>
    </row>
    <row r="1403">
      <c r="A1403" t="inlineStr">
        <is>
          <t>PED-AUTO</t>
        </is>
      </c>
      <c r="B1403" t="inlineStr">
        <is>
          <t>2606WAC35/IND</t>
        </is>
      </c>
      <c r="C1403" t="n">
        <v>301</v>
      </c>
      <c r="D1403" s="1" t="n">
        <v>46158</v>
      </c>
      <c r="E1403" t="n">
        <v>1</v>
      </c>
      <c r="F1403" s="1" t="n">
        <v>46160</v>
      </c>
      <c r="G1403">
        <f>VLOOKUP($B1497,[1]MASTER!A:E,5,0)</f>
        <v/>
      </c>
    </row>
    <row r="1404">
      <c r="A1404" t="inlineStr">
        <is>
          <t>PED-AUTO</t>
        </is>
      </c>
      <c r="B1404" t="inlineStr">
        <is>
          <t>2606WAC37/IND</t>
        </is>
      </c>
      <c r="C1404" t="n">
        <v>161</v>
      </c>
      <c r="D1404" s="1" t="n">
        <v>46158</v>
      </c>
      <c r="E1404" t="n">
        <v>1</v>
      </c>
      <c r="F1404" s="1" t="n">
        <v>46160</v>
      </c>
      <c r="G1404">
        <f>VLOOKUP($B1498,[1]MASTER!A:E,5,0)</f>
        <v/>
      </c>
    </row>
    <row r="1405">
      <c r="A1405" t="inlineStr">
        <is>
          <t>PED-AUTO</t>
        </is>
      </c>
      <c r="B1405" t="inlineStr">
        <is>
          <t>2606WAC38/IND</t>
        </is>
      </c>
      <c r="C1405" t="n">
        <v>273</v>
      </c>
      <c r="D1405" s="1" t="n">
        <v>46158</v>
      </c>
      <c r="E1405" t="n">
        <v>1</v>
      </c>
      <c r="F1405" s="1" t="n">
        <v>46160</v>
      </c>
      <c r="G1405">
        <f>VLOOKUP($B1499,[1]MASTER!A:E,5,0)</f>
        <v/>
      </c>
    </row>
    <row r="1406">
      <c r="A1406" t="inlineStr">
        <is>
          <t>G5</t>
        </is>
      </c>
      <c r="B1406" t="inlineStr">
        <is>
          <t>2606YAC31/IND</t>
        </is>
      </c>
      <c r="C1406" t="n">
        <v>239</v>
      </c>
      <c r="D1406" s="1" t="n">
        <v>46158</v>
      </c>
      <c r="E1406" t="n">
        <v>1</v>
      </c>
      <c r="F1406" s="1" t="n">
        <v>46160</v>
      </c>
      <c r="G1406">
        <f>VLOOKUP($B1500,[1]MASTER!A:E,5,0)</f>
        <v/>
      </c>
    </row>
    <row r="1407">
      <c r="A1407" t="inlineStr">
        <is>
          <t>G5</t>
        </is>
      </c>
      <c r="B1407" t="inlineStr">
        <is>
          <t>2606YAC34/IND</t>
        </is>
      </c>
      <c r="C1407" t="n">
        <v>87</v>
      </c>
      <c r="D1407" s="1" t="n">
        <v>46158</v>
      </c>
      <c r="E1407" t="n">
        <v>1</v>
      </c>
      <c r="F1407" s="1" t="n">
        <v>46160</v>
      </c>
      <c r="G1407">
        <f>VLOOKUP($B1501,[1]MASTER!A:E,5,0)</f>
        <v/>
      </c>
    </row>
    <row r="1408">
      <c r="A1408" t="inlineStr">
        <is>
          <t>G5</t>
        </is>
      </c>
      <c r="B1408" t="inlineStr">
        <is>
          <t>2606YAC35/IND</t>
        </is>
      </c>
      <c r="C1408" t="n">
        <v>344</v>
      </c>
      <c r="D1408" s="1" t="n">
        <v>46158</v>
      </c>
      <c r="E1408" t="n">
        <v>1</v>
      </c>
      <c r="F1408" s="1" t="n">
        <v>46160</v>
      </c>
      <c r="G1408">
        <f>VLOOKUP($B1502,[1]MASTER!A:E,5,0)</f>
        <v/>
      </c>
    </row>
    <row r="1409">
      <c r="A1409" t="inlineStr">
        <is>
          <t>G4</t>
        </is>
      </c>
      <c r="B1409" t="inlineStr">
        <is>
          <t>2620QAA31/IND</t>
        </is>
      </c>
      <c r="C1409" t="n">
        <v>149</v>
      </c>
      <c r="D1409" s="1" t="n">
        <v>46158</v>
      </c>
      <c r="E1409" t="n">
        <v>1</v>
      </c>
      <c r="F1409" s="1" t="n">
        <v>46160</v>
      </c>
      <c r="G1409">
        <f>VLOOKUP($B1503,[1]MASTER!A:E,5,0)</f>
        <v/>
      </c>
    </row>
    <row r="1410">
      <c r="A1410" t="inlineStr">
        <is>
          <t>G4</t>
        </is>
      </c>
      <c r="B1410" t="inlineStr">
        <is>
          <t>2621QAB31/IND</t>
        </is>
      </c>
      <c r="C1410" t="n">
        <v>182</v>
      </c>
      <c r="D1410" s="1" t="n">
        <v>46158</v>
      </c>
      <c r="E1410" t="n">
        <v>1</v>
      </c>
      <c r="F1410" s="1" t="n">
        <v>46160</v>
      </c>
      <c r="G1410">
        <f>VLOOKUP($B1504,[1]MASTER!A:E,5,0)</f>
        <v/>
      </c>
    </row>
    <row r="1411">
      <c r="A1411" t="inlineStr">
        <is>
          <t>G1</t>
        </is>
      </c>
      <c r="B1411" t="inlineStr">
        <is>
          <t>2648SAA00/IND</t>
        </is>
      </c>
      <c r="C1411" t="n">
        <v>473</v>
      </c>
      <c r="D1411" s="1" t="n">
        <v>46158</v>
      </c>
      <c r="E1411" t="n">
        <v>1</v>
      </c>
      <c r="F1411" s="1" t="n">
        <v>46160</v>
      </c>
      <c r="G1411">
        <f>VLOOKUP($B1505,[1]MASTER!A:E,5,0)</f>
        <v/>
      </c>
    </row>
    <row r="1412">
      <c r="A1412" t="inlineStr">
        <is>
          <t>G1</t>
        </is>
      </c>
      <c r="B1412" t="inlineStr">
        <is>
          <t>2648WAA00/IND</t>
        </is>
      </c>
      <c r="C1412" t="n">
        <v>150</v>
      </c>
      <c r="D1412" s="1" t="n">
        <v>46158</v>
      </c>
      <c r="E1412" t="n">
        <v>1</v>
      </c>
      <c r="F1412" s="1" t="n">
        <v>46160</v>
      </c>
      <c r="G1412">
        <f>VLOOKUP($B1506,[1]MASTER!A:E,5,0)</f>
        <v/>
      </c>
    </row>
    <row r="1413">
      <c r="A1413" t="inlineStr">
        <is>
          <t>G7</t>
        </is>
      </c>
      <c r="B1413" t="inlineStr">
        <is>
          <t>2665YAA31/IND</t>
        </is>
      </c>
      <c r="C1413" t="n">
        <v>71</v>
      </c>
      <c r="D1413" s="1" t="n">
        <v>46158</v>
      </c>
      <c r="E1413" t="n">
        <v>1</v>
      </c>
      <c r="F1413" s="1" t="n">
        <v>46160</v>
      </c>
      <c r="G1413">
        <f>VLOOKUP($B1507,[1]MASTER!A:E,5,0)</f>
        <v/>
      </c>
    </row>
    <row r="1414">
      <c r="A1414" t="inlineStr">
        <is>
          <t>G3</t>
        </is>
      </c>
      <c r="B1414" t="inlineStr">
        <is>
          <t>2678YAA00/IND</t>
        </is>
      </c>
      <c r="C1414" t="n">
        <v>1259</v>
      </c>
      <c r="D1414" s="1" t="n">
        <v>46158</v>
      </c>
      <c r="E1414" t="n">
        <v>1</v>
      </c>
      <c r="F1414" s="1" t="n">
        <v>46160</v>
      </c>
      <c r="G1414">
        <f>VLOOKUP($B1508,[1]MASTER!A:E,5,0)</f>
        <v/>
      </c>
    </row>
    <row r="1415">
      <c r="A1415" t="inlineStr">
        <is>
          <t>G7</t>
        </is>
      </c>
      <c r="B1415" t="inlineStr">
        <is>
          <t>2702WAA00/IND</t>
        </is>
      </c>
      <c r="C1415" t="n">
        <v>144</v>
      </c>
      <c r="D1415" s="1" t="n">
        <v>46158</v>
      </c>
      <c r="E1415" t="n">
        <v>1</v>
      </c>
      <c r="F1415" s="1" t="n">
        <v>46160</v>
      </c>
      <c r="G1415">
        <f>VLOOKUP($B1509,[1]MASTER!A:E,5,0)</f>
        <v/>
      </c>
    </row>
    <row r="1416">
      <c r="A1416" t="inlineStr">
        <is>
          <t>G7</t>
        </is>
      </c>
      <c r="B1416" t="inlineStr">
        <is>
          <t>2702WAA30/IND</t>
        </is>
      </c>
      <c r="C1416" t="n">
        <v>709</v>
      </c>
      <c r="D1416" s="1" t="n">
        <v>46158</v>
      </c>
      <c r="E1416" t="n">
        <v>1</v>
      </c>
      <c r="F1416" s="1" t="n">
        <v>46160</v>
      </c>
      <c r="G1416">
        <f>VLOOKUP($B1510,[1]MASTER!A:E,5,0)</f>
        <v/>
      </c>
    </row>
    <row r="1417">
      <c r="A1417" t="inlineStr">
        <is>
          <t>G7</t>
        </is>
      </c>
      <c r="B1417" t="inlineStr">
        <is>
          <t>2702WAA31/IND</t>
        </is>
      </c>
      <c r="C1417" t="n">
        <v>596</v>
      </c>
      <c r="D1417" s="1" t="n">
        <v>46158</v>
      </c>
      <c r="E1417" t="n">
        <v>1</v>
      </c>
      <c r="F1417" s="1" t="n">
        <v>46160</v>
      </c>
      <c r="G1417">
        <f>VLOOKUP($B1511,[1]MASTER!A:E,5,0)</f>
        <v/>
      </c>
    </row>
    <row r="1418">
      <c r="A1418" t="inlineStr">
        <is>
          <t>G6</t>
        </is>
      </c>
      <c r="B1418" t="inlineStr">
        <is>
          <t>3305QAD31/IND</t>
        </is>
      </c>
      <c r="C1418" t="n">
        <v>451</v>
      </c>
      <c r="D1418" s="1" t="n">
        <v>46158</v>
      </c>
      <c r="E1418" t="n">
        <v>1</v>
      </c>
      <c r="F1418" s="1" t="n">
        <v>46160</v>
      </c>
      <c r="G1418">
        <f>VLOOKUP($B1513,[1]MASTER!A:E,5,0)</f>
        <v/>
      </c>
    </row>
    <row r="1419">
      <c r="A1419" t="inlineStr">
        <is>
          <t>A2</t>
        </is>
      </c>
      <c r="B1419" t="inlineStr">
        <is>
          <t>6216WAA31/IND</t>
        </is>
      </c>
      <c r="C1419" t="n">
        <v>57</v>
      </c>
      <c r="D1419" s="1" t="n">
        <v>46158</v>
      </c>
      <c r="E1419" t="n">
        <v>1</v>
      </c>
      <c r="F1419" s="1" t="n">
        <v>46160</v>
      </c>
      <c r="G1419">
        <f>VLOOKUP($B1514,[1]MASTER!A:E,5,0)</f>
        <v/>
      </c>
    </row>
    <row r="1420">
      <c r="A1420" t="inlineStr">
        <is>
          <t>G4</t>
        </is>
      </c>
      <c r="B1420" t="inlineStr">
        <is>
          <t>6282QAB31/IND</t>
        </is>
      </c>
      <c r="C1420" t="n">
        <v>68</v>
      </c>
      <c r="D1420" s="1" t="n">
        <v>46158</v>
      </c>
      <c r="E1420" t="n">
        <v>1</v>
      </c>
      <c r="F1420" s="1" t="n">
        <v>46160</v>
      </c>
      <c r="G1420">
        <f>VLOOKUP($B1515,[1]MASTER!A:E,5,0)</f>
        <v/>
      </c>
    </row>
    <row r="1421">
      <c r="A1421" t="inlineStr">
        <is>
          <t>G5</t>
        </is>
      </c>
      <c r="B1421" t="inlineStr">
        <is>
          <t>6282SAA00/IND</t>
        </is>
      </c>
      <c r="C1421" t="n">
        <v>348</v>
      </c>
      <c r="D1421" s="1" t="n">
        <v>46158</v>
      </c>
      <c r="E1421" t="n">
        <v>1</v>
      </c>
      <c r="F1421" s="1" t="n">
        <v>46160</v>
      </c>
      <c r="G1421">
        <f>VLOOKUP($B1516,[1]MASTER!A:E,5,0)</f>
        <v/>
      </c>
    </row>
    <row r="1422">
      <c r="A1422" t="inlineStr">
        <is>
          <t>G7</t>
        </is>
      </c>
      <c r="B1422" t="inlineStr">
        <is>
          <t>6296QAB31/IND</t>
        </is>
      </c>
      <c r="C1422" t="n">
        <v>88</v>
      </c>
      <c r="D1422" s="1" t="n">
        <v>46158</v>
      </c>
      <c r="E1422" t="n">
        <v>1</v>
      </c>
      <c r="F1422" s="1" t="n">
        <v>46160</v>
      </c>
      <c r="G1422">
        <f>VLOOKUP($B1517,[1]MASTER!A:E,5,0)</f>
        <v/>
      </c>
    </row>
    <row r="1423">
      <c r="A1423" t="inlineStr">
        <is>
          <t>G4</t>
        </is>
      </c>
      <c r="B1423" t="inlineStr">
        <is>
          <t>7131NSA31/IND</t>
        </is>
      </c>
      <c r="C1423" t="n">
        <v>67</v>
      </c>
      <c r="D1423" s="1" t="n">
        <v>46158</v>
      </c>
      <c r="E1423" t="n">
        <v>1</v>
      </c>
      <c r="F1423" s="1" t="n">
        <v>46160</v>
      </c>
      <c r="G1423">
        <f>VLOOKUP($B1518,[1]MASTER!A:E,5,0)</f>
        <v/>
      </c>
    </row>
    <row r="1424">
      <c r="A1424" t="inlineStr">
        <is>
          <t>G2</t>
        </is>
      </c>
      <c r="B1424" t="inlineStr">
        <is>
          <t>8141SAB00/IND</t>
        </is>
      </c>
      <c r="C1424" t="n">
        <v>251</v>
      </c>
      <c r="D1424" s="1" t="n">
        <v>46158</v>
      </c>
      <c r="E1424" t="n">
        <v>1</v>
      </c>
      <c r="F1424" s="1" t="n">
        <v>46160</v>
      </c>
      <c r="G1424">
        <f>VLOOKUP($B1519,[1]MASTER!A:E,5,0)</f>
        <v/>
      </c>
    </row>
    <row r="1425">
      <c r="A1425" t="inlineStr">
        <is>
          <t>G2</t>
        </is>
      </c>
      <c r="B1425" t="inlineStr">
        <is>
          <t>8141WAB00/IND</t>
        </is>
      </c>
      <c r="C1425" t="n">
        <v>259</v>
      </c>
      <c r="D1425" s="1" t="n">
        <v>46158</v>
      </c>
      <c r="E1425" t="n">
        <v>1</v>
      </c>
      <c r="F1425" s="1" t="n">
        <v>46160</v>
      </c>
      <c r="G1425">
        <f>VLOOKUP($B1520,[1]MASTER!A:E,5,0)</f>
        <v/>
      </c>
    </row>
    <row r="1426">
      <c r="A1426" t="inlineStr">
        <is>
          <t>G8</t>
        </is>
      </c>
      <c r="B1426" t="inlineStr">
        <is>
          <t>1802SAE30/IND</t>
        </is>
      </c>
      <c r="C1426" t="n">
        <v>1000</v>
      </c>
      <c r="D1426" s="1" t="n">
        <v>46158</v>
      </c>
      <c r="E1426" t="n">
        <v>1</v>
      </c>
      <c r="F1426" s="1" t="n">
        <v>46160</v>
      </c>
      <c r="G1426">
        <f>VLOOKUP($B1521,[1]MASTER!A:E,5,0)</f>
        <v/>
      </c>
    </row>
    <row r="1427">
      <c r="A1427" t="inlineStr">
        <is>
          <t>G1</t>
        </is>
      </c>
      <c r="B1427" t="inlineStr">
        <is>
          <t>1802SAE30/IND</t>
        </is>
      </c>
      <c r="C1427" t="n">
        <v>430</v>
      </c>
      <c r="D1427" s="1" t="n">
        <v>46158</v>
      </c>
      <c r="E1427" t="n">
        <v>1</v>
      </c>
      <c r="F1427" s="1" t="n">
        <v>46160</v>
      </c>
      <c r="G1427">
        <f>VLOOKUP($B1522,[1]MASTER!A:E,5,0)</f>
        <v/>
      </c>
    </row>
    <row r="1428">
      <c r="A1428" t="inlineStr">
        <is>
          <t>A1</t>
        </is>
      </c>
      <c r="B1428" t="inlineStr">
        <is>
          <t>1805NAK41/IND</t>
        </is>
      </c>
      <c r="C1428" t="n">
        <v>1000</v>
      </c>
      <c r="D1428" s="1" t="n">
        <v>46157</v>
      </c>
      <c r="E1428" t="n">
        <v>2</v>
      </c>
      <c r="F1428" s="1" t="n">
        <v>46160</v>
      </c>
      <c r="G1428">
        <f>VLOOKUP($B1523,[1]MASTER!A:E,5,0)</f>
        <v/>
      </c>
    </row>
    <row r="1429">
      <c r="A1429" t="inlineStr">
        <is>
          <t>G6</t>
        </is>
      </c>
      <c r="B1429" t="inlineStr">
        <is>
          <t>3240SAA00/IND</t>
        </is>
      </c>
      <c r="C1429" t="n">
        <v>763</v>
      </c>
      <c r="D1429" s="1" t="n">
        <v>46157</v>
      </c>
      <c r="E1429" t="n">
        <v>2</v>
      </c>
      <c r="F1429" s="1" t="n">
        <v>46160</v>
      </c>
      <c r="G1429">
        <f>VLOOKUP($B1524,[1]MASTER!A:E,5,0)</f>
        <v/>
      </c>
    </row>
    <row r="1430">
      <c r="A1430" t="inlineStr">
        <is>
          <t>G1</t>
        </is>
      </c>
      <c r="B1430" t="inlineStr">
        <is>
          <t>10024SAA00/IND</t>
        </is>
      </c>
      <c r="C1430" t="n">
        <v>248</v>
      </c>
      <c r="D1430" s="1" t="n">
        <v>46158</v>
      </c>
      <c r="E1430" t="n">
        <v>2</v>
      </c>
      <c r="F1430" s="1" t="n">
        <v>46160</v>
      </c>
      <c r="G1430">
        <f>VLOOKUP($B1525,[1]MASTER!A:E,5,0)</f>
        <v/>
      </c>
    </row>
    <row r="1431">
      <c r="A1431" t="inlineStr">
        <is>
          <t>G6</t>
        </is>
      </c>
      <c r="B1431" t="inlineStr">
        <is>
          <t>10047YAA31/IND</t>
        </is>
      </c>
      <c r="C1431" t="n">
        <v>134</v>
      </c>
      <c r="D1431" s="1" t="n">
        <v>46158</v>
      </c>
      <c r="E1431" t="n">
        <v>2</v>
      </c>
      <c r="F1431" s="1" t="n">
        <v>46160</v>
      </c>
      <c r="G1431">
        <f>VLOOKUP($B1526,[1]MASTER!A:E,5,0)</f>
        <v/>
      </c>
    </row>
    <row r="1432">
      <c r="A1432" t="inlineStr">
        <is>
          <t>G3</t>
        </is>
      </c>
      <c r="B1432" t="inlineStr">
        <is>
          <t>10060BAA00/IND</t>
        </is>
      </c>
      <c r="C1432" t="n">
        <v>148</v>
      </c>
      <c r="D1432" s="1" t="n">
        <v>46158</v>
      </c>
      <c r="E1432" t="n">
        <v>2</v>
      </c>
      <c r="F1432" s="1" t="n">
        <v>46160</v>
      </c>
      <c r="G1432">
        <f>VLOOKUP($B1527,[1]MASTER!A:E,5,0)</f>
        <v/>
      </c>
    </row>
    <row r="1433">
      <c r="A1433" t="inlineStr">
        <is>
          <t>G2</t>
        </is>
      </c>
      <c r="B1433" t="inlineStr">
        <is>
          <t>1650BAD00/IND</t>
        </is>
      </c>
      <c r="C1433" t="n">
        <v>138</v>
      </c>
      <c r="D1433" s="1" t="n">
        <v>46158</v>
      </c>
      <c r="E1433" t="n">
        <v>2</v>
      </c>
      <c r="F1433" s="1" t="n">
        <v>46160</v>
      </c>
      <c r="G1433">
        <f>VLOOKUP($B1528,[1]MASTER!A:E,5,0)</f>
        <v/>
      </c>
    </row>
    <row r="1434">
      <c r="A1434" t="inlineStr">
        <is>
          <t>G2</t>
        </is>
      </c>
      <c r="B1434" t="inlineStr">
        <is>
          <t>1650BAG00/IND</t>
        </is>
      </c>
      <c r="C1434" t="n">
        <v>204</v>
      </c>
      <c r="D1434" s="1" t="n">
        <v>46158</v>
      </c>
      <c r="E1434" t="n">
        <v>2</v>
      </c>
      <c r="F1434" s="1" t="n">
        <v>46160</v>
      </c>
      <c r="G1434">
        <f>VLOOKUP($B1529,[1]MASTER!A:E,5,0)</f>
        <v/>
      </c>
    </row>
    <row r="1435">
      <c r="A1435" t="inlineStr">
        <is>
          <t>G8</t>
        </is>
      </c>
      <c r="B1435" t="inlineStr">
        <is>
          <t>1773NAA31/IND</t>
        </is>
      </c>
      <c r="C1435" t="n">
        <v>52</v>
      </c>
      <c r="D1435" s="1" t="n">
        <v>46158</v>
      </c>
      <c r="E1435" t="n">
        <v>2</v>
      </c>
      <c r="F1435" s="1" t="n">
        <v>46160</v>
      </c>
      <c r="G1435">
        <f>VLOOKUP($B1530,[1]MASTER!A:E,5,0)</f>
        <v/>
      </c>
    </row>
    <row r="1436">
      <c r="A1436" t="inlineStr">
        <is>
          <t>G8</t>
        </is>
      </c>
      <c r="B1436" t="inlineStr">
        <is>
          <t>1773SAA00/IND</t>
        </is>
      </c>
      <c r="C1436" t="n">
        <v>176</v>
      </c>
      <c r="D1436" s="1" t="n">
        <v>46158</v>
      </c>
      <c r="E1436" t="n">
        <v>2</v>
      </c>
      <c r="F1436" s="1" t="n">
        <v>46160</v>
      </c>
      <c r="G1436">
        <f>VLOOKUP($B1531,[1]MASTER!A:E,5,0)</f>
        <v/>
      </c>
    </row>
    <row r="1437">
      <c r="A1437" t="inlineStr">
        <is>
          <t>G8</t>
        </is>
      </c>
      <c r="B1437" t="inlineStr">
        <is>
          <t>1775KEA00/IND</t>
        </is>
      </c>
      <c r="C1437" t="n">
        <v>105</v>
      </c>
      <c r="D1437" s="1" t="n">
        <v>46158</v>
      </c>
      <c r="E1437" t="n">
        <v>2</v>
      </c>
      <c r="F1437" s="1" t="n">
        <v>46160</v>
      </c>
      <c r="G1437">
        <f>VLOOKUP($B1532,[1]MASTER!A:E,5,0)</f>
        <v/>
      </c>
    </row>
    <row r="1438">
      <c r="A1438" t="inlineStr">
        <is>
          <t>G3</t>
        </is>
      </c>
      <c r="B1438" t="inlineStr">
        <is>
          <t>1802SAE30/IND</t>
        </is>
      </c>
      <c r="C1438" t="n">
        <v>416</v>
      </c>
      <c r="D1438" s="1" t="n">
        <v>46158</v>
      </c>
      <c r="E1438" t="n">
        <v>2</v>
      </c>
      <c r="F1438" s="1" t="n">
        <v>46160</v>
      </c>
      <c r="G1438">
        <f>VLOOKUP($B1533,[1]MASTER!A:E,5,0)</f>
        <v/>
      </c>
    </row>
    <row r="1439">
      <c r="A1439" t="inlineStr">
        <is>
          <t>G4</t>
        </is>
      </c>
      <c r="B1439" t="inlineStr">
        <is>
          <t>1823QCD00/IND</t>
        </is>
      </c>
      <c r="C1439" t="n">
        <v>147</v>
      </c>
      <c r="D1439" s="1" t="n">
        <v>46158</v>
      </c>
      <c r="E1439" t="n">
        <v>2</v>
      </c>
      <c r="F1439" s="1" t="n">
        <v>46160</v>
      </c>
      <c r="G1439">
        <f>VLOOKUP($B1534,[1]MASTER!A:E,5,0)</f>
        <v/>
      </c>
    </row>
    <row r="1440">
      <c r="A1440" t="inlineStr">
        <is>
          <t>G4</t>
        </is>
      </c>
      <c r="B1440" t="inlineStr">
        <is>
          <t>1823SAA31/IND</t>
        </is>
      </c>
      <c r="C1440" t="n">
        <v>47</v>
      </c>
      <c r="D1440" s="1" t="n">
        <v>46158</v>
      </c>
      <c r="E1440" t="n">
        <v>2</v>
      </c>
      <c r="F1440" s="1" t="n">
        <v>46160</v>
      </c>
      <c r="G1440">
        <f>VLOOKUP($B1535,[1]MASTER!A:E,5,0)</f>
        <v/>
      </c>
    </row>
    <row r="1441">
      <c r="A1441" t="inlineStr">
        <is>
          <t>G4</t>
        </is>
      </c>
      <c r="B1441" t="inlineStr">
        <is>
          <t>1823SAA32/IND</t>
        </is>
      </c>
      <c r="C1441" t="n">
        <v>352</v>
      </c>
      <c r="D1441" s="1" t="n">
        <v>46158</v>
      </c>
      <c r="E1441" t="n">
        <v>2</v>
      </c>
      <c r="F1441" s="1" t="n">
        <v>46160</v>
      </c>
      <c r="G1441">
        <f>VLOOKUP($B1536,[1]MASTER!A:E,5,0)</f>
        <v/>
      </c>
    </row>
    <row r="1442">
      <c r="A1442" t="inlineStr">
        <is>
          <t>G4</t>
        </is>
      </c>
      <c r="B1442" t="inlineStr">
        <is>
          <t>1823YAA31/IND</t>
        </is>
      </c>
      <c r="C1442" t="n">
        <v>94</v>
      </c>
      <c r="D1442" s="1" t="n">
        <v>46158</v>
      </c>
      <c r="E1442" t="n">
        <v>2</v>
      </c>
      <c r="F1442" s="1" t="n">
        <v>46160</v>
      </c>
      <c r="G1442">
        <f>VLOOKUP($B1537,[1]MASTER!A:E,5,0)</f>
        <v/>
      </c>
    </row>
    <row r="1443">
      <c r="A1443" t="inlineStr">
        <is>
          <t>G1</t>
        </is>
      </c>
      <c r="B1443" t="inlineStr">
        <is>
          <t>1825KAC00/IND</t>
        </is>
      </c>
      <c r="C1443" t="n">
        <v>215</v>
      </c>
      <c r="D1443" s="1" t="n">
        <v>46158</v>
      </c>
      <c r="E1443" t="n">
        <v>2</v>
      </c>
      <c r="F1443" s="1" t="n">
        <v>46160</v>
      </c>
      <c r="G1443">
        <f>VLOOKUP($B1538,[1]MASTER!A:E,5,0)</f>
        <v/>
      </c>
    </row>
    <row r="1444">
      <c r="A1444" t="inlineStr">
        <is>
          <t>G1</t>
        </is>
      </c>
      <c r="B1444" t="inlineStr">
        <is>
          <t>1825SAC00/IND</t>
        </is>
      </c>
      <c r="C1444" t="n">
        <v>216</v>
      </c>
      <c r="D1444" s="1" t="n">
        <v>46158</v>
      </c>
      <c r="E1444" t="n">
        <v>2</v>
      </c>
      <c r="F1444" s="1" t="n">
        <v>46160</v>
      </c>
      <c r="G1444">
        <f>VLOOKUP($B1539,[1]MASTER!A:E,5,0)</f>
        <v/>
      </c>
    </row>
    <row r="1445">
      <c r="A1445" t="inlineStr">
        <is>
          <t>A1</t>
        </is>
      </c>
      <c r="B1445" t="inlineStr">
        <is>
          <t>1849NSA31/IND</t>
        </is>
      </c>
      <c r="C1445" t="n">
        <v>163</v>
      </c>
      <c r="D1445" s="1" t="n">
        <v>46158</v>
      </c>
      <c r="E1445" t="n">
        <v>2</v>
      </c>
      <c r="F1445" s="1" t="n">
        <v>46160</v>
      </c>
      <c r="G1445">
        <f>VLOOKUP($B1540,[1]MASTER!A:E,5,0)</f>
        <v/>
      </c>
    </row>
    <row r="1446">
      <c r="A1446" t="inlineStr">
        <is>
          <t>A1</t>
        </is>
      </c>
      <c r="B1446" t="inlineStr">
        <is>
          <t>1884NAA31/IND</t>
        </is>
      </c>
      <c r="C1446" t="n">
        <v>305</v>
      </c>
      <c r="D1446" s="1" t="n">
        <v>46158</v>
      </c>
      <c r="E1446" t="n">
        <v>2</v>
      </c>
      <c r="F1446" s="1" t="n">
        <v>46160</v>
      </c>
      <c r="G1446">
        <f>VLOOKUP($B1541,[1]MASTER!A:E,5,0)</f>
        <v/>
      </c>
    </row>
    <row r="1447">
      <c r="A1447" t="inlineStr">
        <is>
          <t>G4</t>
        </is>
      </c>
      <c r="B1447" t="inlineStr">
        <is>
          <t>2536YAB41/IND</t>
        </is>
      </c>
      <c r="C1447" t="n">
        <v>68</v>
      </c>
      <c r="D1447" s="1" t="n">
        <v>46158</v>
      </c>
      <c r="E1447" t="n">
        <v>2</v>
      </c>
      <c r="F1447" s="1" t="n">
        <v>46160</v>
      </c>
      <c r="G1447">
        <f>VLOOKUP($B1542,[1]MASTER!A:E,5,0)</f>
        <v/>
      </c>
    </row>
    <row r="1448">
      <c r="A1448" t="inlineStr">
        <is>
          <t>G1</t>
        </is>
      </c>
      <c r="B1448" t="inlineStr">
        <is>
          <t>2540WAJ35/IND</t>
        </is>
      </c>
      <c r="C1448" t="n">
        <v>42</v>
      </c>
      <c r="D1448" s="1" t="n">
        <v>46158</v>
      </c>
      <c r="E1448" t="n">
        <v>2</v>
      </c>
      <c r="F1448" s="1" t="n">
        <v>46160</v>
      </c>
      <c r="G1448">
        <f>VLOOKUP($B1543,[1]MASTER!A:E,5,0)</f>
        <v/>
      </c>
    </row>
    <row r="1449">
      <c r="A1449" t="inlineStr">
        <is>
          <t>G1</t>
        </is>
      </c>
      <c r="B1449" t="inlineStr">
        <is>
          <t>2648SAA00/IND</t>
        </is>
      </c>
      <c r="C1449" t="n">
        <v>418</v>
      </c>
      <c r="D1449" s="1" t="n">
        <v>46158</v>
      </c>
      <c r="E1449" t="n">
        <v>2</v>
      </c>
      <c r="F1449" s="1" t="n">
        <v>46160</v>
      </c>
      <c r="G1449">
        <f>VLOOKUP($B1545,[1]MASTER!A:E,5,0)</f>
        <v/>
      </c>
    </row>
    <row r="1450">
      <c r="A1450" t="inlineStr">
        <is>
          <t>G1</t>
        </is>
      </c>
      <c r="B1450" t="inlineStr">
        <is>
          <t>2648WAA00/IND</t>
        </is>
      </c>
      <c r="C1450" t="n">
        <v>200</v>
      </c>
      <c r="D1450" s="1" t="n">
        <v>46158</v>
      </c>
      <c r="E1450" t="n">
        <v>2</v>
      </c>
      <c r="F1450" s="1" t="n">
        <v>46160</v>
      </c>
      <c r="G1450">
        <f>VLOOKUP($B1546,[1]MASTER!A:E,5,0)</f>
        <v/>
      </c>
    </row>
    <row r="1451">
      <c r="A1451" t="inlineStr">
        <is>
          <t>G6</t>
        </is>
      </c>
      <c r="B1451" t="inlineStr">
        <is>
          <t>2727WAA31/IND</t>
        </is>
      </c>
      <c r="C1451" t="n">
        <v>74</v>
      </c>
      <c r="D1451" s="1" t="n">
        <v>46158</v>
      </c>
      <c r="E1451" t="n">
        <v>2</v>
      </c>
      <c r="F1451" s="1" t="n">
        <v>46160</v>
      </c>
      <c r="G1451">
        <f>VLOOKUP($B1547,[1]MASTER!A:E,5,0)</f>
        <v/>
      </c>
    </row>
    <row r="1452">
      <c r="A1452" t="inlineStr">
        <is>
          <t>G7</t>
        </is>
      </c>
      <c r="B1452" t="inlineStr">
        <is>
          <t>2781WAA00/IND</t>
        </is>
      </c>
      <c r="C1452" t="n">
        <v>49</v>
      </c>
      <c r="D1452" s="1" t="n">
        <v>46158</v>
      </c>
      <c r="E1452" t="n">
        <v>2</v>
      </c>
      <c r="F1452" s="1" t="n">
        <v>46160</v>
      </c>
      <c r="G1452">
        <f>VLOOKUP($B1548,[1]MASTER!A:E,5,0)</f>
        <v/>
      </c>
    </row>
    <row r="1453">
      <c r="A1453" t="inlineStr">
        <is>
          <t>PED</t>
        </is>
      </c>
      <c r="B1453" t="inlineStr">
        <is>
          <t>2784WAA31/IND</t>
        </is>
      </c>
      <c r="C1453" t="n">
        <v>181</v>
      </c>
      <c r="D1453" s="1" t="n">
        <v>46158</v>
      </c>
      <c r="E1453" t="n">
        <v>2</v>
      </c>
      <c r="F1453" s="1" t="n">
        <v>46160</v>
      </c>
      <c r="G1453">
        <f>VLOOKUP($B1549,[1]MASTER!A:E,5,0)</f>
        <v/>
      </c>
    </row>
    <row r="1454">
      <c r="A1454" t="inlineStr">
        <is>
          <t>G4</t>
        </is>
      </c>
      <c r="B1454" t="inlineStr">
        <is>
          <t>3247NAC31/IND</t>
        </is>
      </c>
      <c r="C1454" t="n">
        <v>106</v>
      </c>
      <c r="D1454" s="1" t="n">
        <v>46158</v>
      </c>
      <c r="E1454" t="n">
        <v>2</v>
      </c>
      <c r="F1454" s="1" t="n">
        <v>46160</v>
      </c>
      <c r="G1454">
        <f>VLOOKUP($B1550,[1]MASTER!A:E,5,0)</f>
        <v/>
      </c>
    </row>
    <row r="1455">
      <c r="A1455" t="inlineStr">
        <is>
          <t>G1</t>
        </is>
      </c>
      <c r="B1455" t="inlineStr">
        <is>
          <t>3273NAA31/IND</t>
        </is>
      </c>
      <c r="C1455" t="n">
        <v>79</v>
      </c>
      <c r="D1455" s="1" t="n">
        <v>46158</v>
      </c>
      <c r="E1455" t="n">
        <v>2</v>
      </c>
      <c r="F1455" s="1" t="n">
        <v>46160</v>
      </c>
      <c r="G1455">
        <f>VLOOKUP($B1551,[1]MASTER!A:E,5,0)</f>
        <v/>
      </c>
    </row>
    <row r="1456">
      <c r="A1456" t="inlineStr">
        <is>
          <t>G7</t>
        </is>
      </c>
      <c r="B1456" t="inlineStr">
        <is>
          <t>3277NCB31/IND</t>
        </is>
      </c>
      <c r="C1456" t="n">
        <v>150</v>
      </c>
      <c r="D1456" s="1" t="n">
        <v>46158</v>
      </c>
      <c r="E1456" t="n">
        <v>2</v>
      </c>
      <c r="F1456" s="1" t="n">
        <v>46160</v>
      </c>
      <c r="G1456">
        <f>VLOOKUP($B1552,[1]MASTER!A:E,5,0)</f>
        <v/>
      </c>
    </row>
    <row r="1457">
      <c r="A1457" t="inlineStr">
        <is>
          <t>G6</t>
        </is>
      </c>
      <c r="B1457" t="inlineStr">
        <is>
          <t>3301QAA32/IND</t>
        </is>
      </c>
      <c r="C1457" t="n">
        <v>125</v>
      </c>
      <c r="D1457" s="1" t="n">
        <v>46158</v>
      </c>
      <c r="E1457" t="n">
        <v>2</v>
      </c>
      <c r="F1457" s="1" t="n">
        <v>46160</v>
      </c>
      <c r="G1457">
        <f>VLOOKUP($B1554,[1]MASTER!A:E,5,0)</f>
        <v/>
      </c>
    </row>
    <row r="1458">
      <c r="A1458" t="inlineStr">
        <is>
          <t>G4</t>
        </is>
      </c>
      <c r="B1458" t="inlineStr">
        <is>
          <t>3305QAB31/IND</t>
        </is>
      </c>
      <c r="C1458" t="n">
        <v>105</v>
      </c>
      <c r="D1458" s="1" t="n">
        <v>46158</v>
      </c>
      <c r="E1458" t="n">
        <v>2</v>
      </c>
      <c r="F1458" s="1" t="n">
        <v>46160</v>
      </c>
      <c r="G1458">
        <f>VLOOKUP($B1555,[1]MASTER!A:E,5,0)</f>
        <v/>
      </c>
    </row>
    <row r="1459">
      <c r="A1459" t="inlineStr">
        <is>
          <t>G6</t>
        </is>
      </c>
      <c r="B1459" t="inlineStr">
        <is>
          <t>3322NFA31/IND</t>
        </is>
      </c>
      <c r="C1459" t="n">
        <v>356</v>
      </c>
      <c r="D1459" s="1" t="n">
        <v>46158</v>
      </c>
      <c r="E1459" t="n">
        <v>2</v>
      </c>
      <c r="F1459" s="1" t="n">
        <v>46160</v>
      </c>
      <c r="G1459">
        <f>VLOOKUP($B1556,[1]MASTER!A:E,5,0)</f>
        <v/>
      </c>
    </row>
    <row r="1460">
      <c r="A1460" t="inlineStr">
        <is>
          <t>G6</t>
        </is>
      </c>
      <c r="B1460" t="inlineStr">
        <is>
          <t>3322QFA31/IND</t>
        </is>
      </c>
      <c r="C1460" t="n">
        <v>265</v>
      </c>
      <c r="D1460" s="1" t="n">
        <v>46158</v>
      </c>
      <c r="E1460" t="n">
        <v>2</v>
      </c>
      <c r="F1460" s="1" t="n">
        <v>46160</v>
      </c>
      <c r="G1460">
        <f>VLOOKUP($B1557,[1]MASTER!A:E,5,0)</f>
        <v/>
      </c>
    </row>
    <row r="1461">
      <c r="A1461" t="inlineStr">
        <is>
          <t>A1</t>
        </is>
      </c>
      <c r="B1461" t="inlineStr">
        <is>
          <t>3326KFA31/IND</t>
        </is>
      </c>
      <c r="C1461" t="n">
        <v>136</v>
      </c>
      <c r="D1461" s="1" t="n">
        <v>46158</v>
      </c>
      <c r="E1461" t="n">
        <v>2</v>
      </c>
      <c r="F1461" s="1" t="n">
        <v>46160</v>
      </c>
      <c r="G1461">
        <f>VLOOKUP($B1558,[1]MASTER!A:E,5,0)</f>
        <v/>
      </c>
    </row>
    <row r="1462">
      <c r="A1462" t="inlineStr">
        <is>
          <t>A1</t>
        </is>
      </c>
      <c r="B1462" t="inlineStr">
        <is>
          <t>3327NKB31/IND</t>
        </is>
      </c>
      <c r="C1462" t="n">
        <v>41</v>
      </c>
      <c r="D1462" s="1" t="n">
        <v>46158</v>
      </c>
      <c r="E1462" t="n">
        <v>2</v>
      </c>
      <c r="F1462" s="1" t="n">
        <v>46160</v>
      </c>
      <c r="G1462">
        <f>VLOOKUP($B1559,[1]MASTER!A:E,5,0)</f>
        <v/>
      </c>
    </row>
    <row r="1463">
      <c r="A1463" t="inlineStr">
        <is>
          <t>A2</t>
        </is>
      </c>
      <c r="B1463" t="inlineStr">
        <is>
          <t>6117SAA31/IND</t>
        </is>
      </c>
      <c r="C1463" t="n">
        <v>40</v>
      </c>
      <c r="D1463" s="1" t="n">
        <v>46158</v>
      </c>
      <c r="E1463" t="n">
        <v>2</v>
      </c>
      <c r="F1463" s="1" t="n">
        <v>46160</v>
      </c>
      <c r="G1463">
        <f>VLOOKUP($B1560,[1]MASTER!A:E,5,0)</f>
        <v/>
      </c>
    </row>
    <row r="1464">
      <c r="A1464" t="inlineStr">
        <is>
          <t>G5</t>
        </is>
      </c>
      <c r="B1464" t="inlineStr">
        <is>
          <t>6147NSA31/IND</t>
        </is>
      </c>
      <c r="C1464" t="n">
        <v>361</v>
      </c>
      <c r="D1464" s="1" t="n">
        <v>46158</v>
      </c>
      <c r="E1464" t="n">
        <v>2</v>
      </c>
      <c r="F1464" s="1" t="n">
        <v>46160</v>
      </c>
      <c r="G1464">
        <f>VLOOKUP($B1561,[1]MASTER!A:E,5,0)</f>
        <v/>
      </c>
    </row>
    <row r="1465">
      <c r="A1465" t="inlineStr">
        <is>
          <t>G2</t>
        </is>
      </c>
      <c r="B1465" t="inlineStr">
        <is>
          <t>6303NAA31/IND</t>
        </is>
      </c>
      <c r="C1465" t="n">
        <v>740</v>
      </c>
      <c r="D1465" s="1" t="n">
        <v>46158</v>
      </c>
      <c r="E1465" t="n">
        <v>2</v>
      </c>
      <c r="F1465" s="1" t="n">
        <v>46160</v>
      </c>
      <c r="G1465">
        <f>VLOOKUP($B1562,[1]MASTER!A:E,5,0)</f>
        <v/>
      </c>
    </row>
    <row r="1466">
      <c r="A1466" t="inlineStr">
        <is>
          <t>G2</t>
        </is>
      </c>
      <c r="B1466" t="inlineStr">
        <is>
          <t>6303WAA00/IND</t>
        </is>
      </c>
      <c r="C1466" t="n">
        <v>76</v>
      </c>
      <c r="D1466" s="1" t="n">
        <v>46158</v>
      </c>
      <c r="E1466" t="n">
        <v>2</v>
      </c>
      <c r="F1466" s="1" t="n">
        <v>46160</v>
      </c>
      <c r="G1466">
        <f>VLOOKUP($B1563,[1]MASTER!A:E,5,0)</f>
        <v/>
      </c>
    </row>
    <row r="1467">
      <c r="A1467" t="inlineStr">
        <is>
          <t>G2</t>
        </is>
      </c>
      <c r="B1467" t="inlineStr">
        <is>
          <t>6327QAA31/IND</t>
        </is>
      </c>
      <c r="C1467" t="n">
        <v>127</v>
      </c>
      <c r="D1467" s="1" t="n">
        <v>46158</v>
      </c>
      <c r="E1467" t="n">
        <v>2</v>
      </c>
      <c r="F1467" s="1" t="n">
        <v>46160</v>
      </c>
      <c r="G1467">
        <f>VLOOKUP($B1564,[1]MASTER!A:E,5,0)</f>
        <v/>
      </c>
    </row>
    <row r="1468">
      <c r="A1468" t="inlineStr">
        <is>
          <t>G7</t>
        </is>
      </c>
      <c r="B1468" t="inlineStr">
        <is>
          <t>7152NAA31/IND</t>
        </is>
      </c>
      <c r="C1468" t="n">
        <v>313</v>
      </c>
      <c r="D1468" s="1" t="n">
        <v>46158</v>
      </c>
      <c r="E1468" t="n">
        <v>2</v>
      </c>
      <c r="F1468" s="1" t="n">
        <v>46160</v>
      </c>
      <c r="G1468">
        <f>VLOOKUP($B1565,[1]MASTER!A:E,5,0)</f>
        <v/>
      </c>
    </row>
    <row r="1469">
      <c r="A1469" t="inlineStr">
        <is>
          <t>G7</t>
        </is>
      </c>
      <c r="B1469" t="inlineStr">
        <is>
          <t>7153YAC32/IND</t>
        </is>
      </c>
      <c r="C1469" t="n">
        <v>120</v>
      </c>
      <c r="D1469" s="1" t="n">
        <v>46158</v>
      </c>
      <c r="E1469" t="n">
        <v>2</v>
      </c>
      <c r="F1469" s="1" t="n">
        <v>46160</v>
      </c>
      <c r="G1469">
        <f>VLOOKUP($B1566,[1]MASTER!A:E,5,0)</f>
        <v/>
      </c>
    </row>
    <row r="1470">
      <c r="A1470" t="inlineStr">
        <is>
          <t>A3</t>
        </is>
      </c>
      <c r="B1470" t="inlineStr">
        <is>
          <t>7155YAA00/IND</t>
        </is>
      </c>
      <c r="C1470" t="n">
        <v>750</v>
      </c>
      <c r="D1470" s="1" t="n">
        <v>46158</v>
      </c>
      <c r="E1470" t="n">
        <v>2</v>
      </c>
      <c r="F1470" s="1" t="n">
        <v>46160</v>
      </c>
      <c r="G1470">
        <f>VLOOKUP($B1567,[1]MASTER!A:E,5,0)</f>
        <v/>
      </c>
    </row>
    <row r="1471">
      <c r="A1471" t="inlineStr">
        <is>
          <t>G3</t>
        </is>
      </c>
      <c r="B1471" t="inlineStr">
        <is>
          <t>1698NAD31/IND</t>
        </is>
      </c>
      <c r="C1471" t="n">
        <v>58</v>
      </c>
      <c r="D1471" s="1" t="n">
        <v>46157</v>
      </c>
      <c r="E1471" t="n">
        <v>2</v>
      </c>
      <c r="F1471" s="1" t="n">
        <v>46160</v>
      </c>
      <c r="G1471">
        <f>VLOOKUP($B1568,[1]MASTER!A:E,5,0)</f>
        <v/>
      </c>
    </row>
    <row r="1472">
      <c r="A1472" t="inlineStr">
        <is>
          <t>G3</t>
        </is>
      </c>
      <c r="B1472" t="inlineStr">
        <is>
          <t>1698SAF00/IND</t>
        </is>
      </c>
      <c r="C1472" t="n">
        <v>150</v>
      </c>
      <c r="D1472" s="1" t="n">
        <v>46157</v>
      </c>
      <c r="E1472" t="n">
        <v>2</v>
      </c>
      <c r="F1472" s="1" t="n">
        <v>46160</v>
      </c>
      <c r="G1472">
        <f>VLOOKUP($B1569,[1]MASTER!A:E,5,0)</f>
        <v/>
      </c>
    </row>
    <row r="1473">
      <c r="A1473" t="inlineStr">
        <is>
          <t>G3</t>
        </is>
      </c>
      <c r="B1473" t="inlineStr">
        <is>
          <t>1698WAF00/IND</t>
        </is>
      </c>
      <c r="C1473" t="n">
        <v>268</v>
      </c>
      <c r="D1473" s="1" t="n">
        <v>46157</v>
      </c>
      <c r="E1473" t="n">
        <v>2</v>
      </c>
      <c r="F1473" s="1" t="n">
        <v>46160</v>
      </c>
      <c r="G1473">
        <f>VLOOKUP($B1570,[1]MASTER!A:E,5,0)</f>
        <v/>
      </c>
    </row>
    <row r="1474">
      <c r="A1474" t="inlineStr">
        <is>
          <t>A2</t>
        </is>
      </c>
      <c r="B1474" t="inlineStr">
        <is>
          <t>1733KCA33/IND</t>
        </is>
      </c>
      <c r="C1474" t="n">
        <v>127</v>
      </c>
      <c r="D1474" s="1" t="n">
        <v>46157</v>
      </c>
      <c r="E1474" t="n">
        <v>2</v>
      </c>
      <c r="F1474" s="1" t="n">
        <v>46160</v>
      </c>
      <c r="G1474">
        <f>VLOOKUP($B1571,[1]MASTER!A:E,5,0)</f>
        <v/>
      </c>
    </row>
    <row r="1475">
      <c r="A1475" t="inlineStr">
        <is>
          <t>A2</t>
        </is>
      </c>
      <c r="B1475" t="inlineStr">
        <is>
          <t>1733KCA34/IND</t>
        </is>
      </c>
      <c r="C1475" t="n">
        <v>594</v>
      </c>
      <c r="D1475" s="1" t="n">
        <v>46157</v>
      </c>
      <c r="E1475" t="n">
        <v>2</v>
      </c>
      <c r="F1475" s="1" t="n">
        <v>46160</v>
      </c>
      <c r="G1475">
        <f>VLOOKUP($B1572,[1]MASTER!A:E,5,0)</f>
        <v/>
      </c>
    </row>
    <row r="1476">
      <c r="A1476" t="inlineStr">
        <is>
          <t>G7</t>
        </is>
      </c>
      <c r="B1476" t="inlineStr">
        <is>
          <t>1713SAJ00/IND</t>
        </is>
      </c>
      <c r="C1476" t="n">
        <v>127</v>
      </c>
      <c r="D1476" s="1" t="n">
        <v>46158</v>
      </c>
      <c r="E1476" t="n">
        <v>1</v>
      </c>
      <c r="F1476" s="1" t="n">
        <v>46160</v>
      </c>
      <c r="G1476">
        <f>VLOOKUP($B1573,[1]MASTER!A:E,5,0)</f>
        <v/>
      </c>
    </row>
    <row r="1477">
      <c r="A1477" t="inlineStr">
        <is>
          <t>A2</t>
        </is>
      </c>
      <c r="B1477" t="inlineStr">
        <is>
          <t>1474SSA30/IND</t>
        </is>
      </c>
      <c r="C1477" t="n">
        <v>117</v>
      </c>
      <c r="D1477" s="1" t="n">
        <v>46158</v>
      </c>
      <c r="E1477" t="n">
        <v>1</v>
      </c>
      <c r="F1477" s="1" t="n">
        <v>46160</v>
      </c>
      <c r="G1477">
        <f>VLOOKUP($B1574,[1]MASTER!A:E,5,0)</f>
        <v/>
      </c>
    </row>
    <row r="1478">
      <c r="A1478" t="inlineStr">
        <is>
          <t>A2</t>
        </is>
      </c>
      <c r="B1478" t="inlineStr">
        <is>
          <t>1733KCA31/IND</t>
        </is>
      </c>
      <c r="C1478" t="n">
        <v>816</v>
      </c>
      <c r="D1478" s="1" t="n">
        <v>46158</v>
      </c>
      <c r="E1478" t="n">
        <v>1</v>
      </c>
      <c r="F1478" s="1" t="n">
        <v>46160</v>
      </c>
      <c r="G1478">
        <f>VLOOKUP($B1575,[1]MASTER!A:E,5,0)</f>
        <v/>
      </c>
    </row>
    <row r="1479">
      <c r="A1479" t="inlineStr">
        <is>
          <t>A2</t>
        </is>
      </c>
      <c r="B1479" t="inlineStr">
        <is>
          <t>1733KCA34/IND</t>
        </is>
      </c>
      <c r="C1479" t="n">
        <v>258</v>
      </c>
      <c r="D1479" s="1" t="n">
        <v>46158</v>
      </c>
      <c r="E1479" t="n">
        <v>1</v>
      </c>
      <c r="F1479" s="1" t="n">
        <v>46160</v>
      </c>
      <c r="G1479">
        <f>VLOOKUP($B1576,[1]MASTER!A:E,5,0)</f>
        <v/>
      </c>
    </row>
    <row r="1480">
      <c r="A1480" t="inlineStr">
        <is>
          <t>G6</t>
        </is>
      </c>
      <c r="B1480" t="inlineStr">
        <is>
          <t>90024BAE31/IND</t>
        </is>
      </c>
      <c r="C1480" t="n">
        <v>406</v>
      </c>
      <c r="D1480" s="1" t="n">
        <v>46158</v>
      </c>
      <c r="E1480" t="n">
        <v>1</v>
      </c>
      <c r="F1480" s="1" t="n">
        <v>46160</v>
      </c>
      <c r="G1480">
        <f>VLOOKUP($B1577,[1]MASTER!A:E,5,0)</f>
        <v/>
      </c>
    </row>
    <row r="1481">
      <c r="A1481" t="inlineStr">
        <is>
          <t>G1</t>
        </is>
      </c>
      <c r="B1481" t="inlineStr">
        <is>
          <t>9315YAE00/IND</t>
        </is>
      </c>
      <c r="C1481" t="n">
        <v>196</v>
      </c>
      <c r="D1481" s="1" t="n">
        <v>46158</v>
      </c>
      <c r="E1481" t="n">
        <v>1</v>
      </c>
      <c r="F1481" s="1" t="n">
        <v>46160</v>
      </c>
      <c r="G1481">
        <f>VLOOKUP($B1578,[1]MASTER!A:E,5,0)</f>
        <v/>
      </c>
    </row>
    <row r="1482">
      <c r="A1482" t="inlineStr">
        <is>
          <t>G1</t>
        </is>
      </c>
      <c r="B1482" t="inlineStr">
        <is>
          <t>9315BAE00/IND</t>
        </is>
      </c>
      <c r="C1482" t="n">
        <v>48</v>
      </c>
      <c r="D1482" s="1" t="n">
        <v>46158</v>
      </c>
      <c r="E1482" t="n">
        <v>2</v>
      </c>
      <c r="F1482" s="1" t="n">
        <v>46160</v>
      </c>
      <c r="G1482">
        <f>VLOOKUP($B1579,[1]MASTER!A:E,5,0)</f>
        <v/>
      </c>
    </row>
    <row r="1483">
      <c r="A1483" t="inlineStr">
        <is>
          <t>G4</t>
        </is>
      </c>
      <c r="B1483" t="inlineStr">
        <is>
          <t>3330SCA31/IND</t>
        </is>
      </c>
      <c r="C1483" t="n">
        <v>92</v>
      </c>
      <c r="D1483" s="1" t="n">
        <v>46158</v>
      </c>
      <c r="E1483" t="n">
        <v>1</v>
      </c>
      <c r="F1483" s="1" t="n">
        <v>46160</v>
      </c>
      <c r="G1483">
        <f>VLOOKUP($B1580,[1]MASTER!A:E,5,0)</f>
        <v/>
      </c>
    </row>
    <row r="1484">
      <c r="A1484" t="inlineStr">
        <is>
          <t>G4</t>
        </is>
      </c>
      <c r="B1484" t="inlineStr">
        <is>
          <t>3330NAA31/IND</t>
        </is>
      </c>
      <c r="C1484" t="n">
        <v>211</v>
      </c>
      <c r="D1484" s="1" t="n">
        <v>46158</v>
      </c>
      <c r="E1484" t="n">
        <v>2</v>
      </c>
      <c r="F1484" s="1" t="n">
        <v>46160</v>
      </c>
      <c r="G1484">
        <f>VLOOKUP($B1581,[1]MASTER!A:E,5,0)</f>
        <v/>
      </c>
    </row>
    <row r="1485">
      <c r="A1485" t="inlineStr">
        <is>
          <t>G4</t>
        </is>
      </c>
      <c r="B1485" t="inlineStr">
        <is>
          <t>3330QAA31/IND</t>
        </is>
      </c>
      <c r="C1485" t="n">
        <v>79</v>
      </c>
      <c r="D1485" s="1" t="n">
        <v>46158</v>
      </c>
      <c r="E1485" t="n">
        <v>2</v>
      </c>
      <c r="F1485" s="1" t="n">
        <v>46160</v>
      </c>
      <c r="G1485">
        <f>VLOOKUP($B1582,[1]MASTER!A:E,5,0)</f>
        <v/>
      </c>
    </row>
    <row r="1486">
      <c r="A1486" t="inlineStr">
        <is>
          <t>G4</t>
        </is>
      </c>
      <c r="B1486" t="inlineStr">
        <is>
          <t>1823QCD00/IND</t>
        </is>
      </c>
      <c r="C1486" t="n">
        <v>-147</v>
      </c>
      <c r="D1486" s="1" t="n">
        <v>46158</v>
      </c>
      <c r="E1486" t="n">
        <v>2</v>
      </c>
      <c r="F1486" s="1" t="n">
        <v>46160</v>
      </c>
      <c r="G1486">
        <f>VLOOKUP($B1583,[1]MASTER!A:E,5,0)</f>
        <v/>
      </c>
    </row>
    <row r="1487">
      <c r="A1487" t="inlineStr">
        <is>
          <t>G3</t>
        </is>
      </c>
      <c r="B1487" t="inlineStr">
        <is>
          <t>1823QCD00/IND</t>
        </is>
      </c>
      <c r="C1487" t="n">
        <v>147</v>
      </c>
      <c r="D1487" s="1" t="n">
        <v>46158</v>
      </c>
      <c r="E1487" t="n">
        <v>2</v>
      </c>
      <c r="F1487" s="1" t="n">
        <v>46160</v>
      </c>
      <c r="G1487">
        <f>VLOOKUP($B1584,[1]MASTER!A:E,5,0)</f>
        <v/>
      </c>
    </row>
    <row r="1488">
      <c r="A1488" t="inlineStr">
        <is>
          <t>G1</t>
        </is>
      </c>
      <c r="B1488" t="inlineStr">
        <is>
          <t>10024QAA00/IND</t>
        </is>
      </c>
      <c r="C1488" t="n">
        <v>80</v>
      </c>
      <c r="D1488" s="1" t="n">
        <v>46160</v>
      </c>
      <c r="E1488" t="n">
        <v>1</v>
      </c>
      <c r="F1488" s="1" t="n">
        <v>46161</v>
      </c>
      <c r="G1488">
        <f>VLOOKUP($B1585,[1]MASTER!A:E,5,0)</f>
        <v/>
      </c>
    </row>
    <row r="1489">
      <c r="A1489" t="inlineStr">
        <is>
          <t>G3</t>
        </is>
      </c>
      <c r="B1489" t="inlineStr">
        <is>
          <t>1767SEA33/IND</t>
        </is>
      </c>
      <c r="C1489" t="n">
        <v>112</v>
      </c>
      <c r="D1489" s="1" t="n">
        <v>46160</v>
      </c>
      <c r="E1489" t="n">
        <v>1</v>
      </c>
      <c r="F1489" s="1" t="n">
        <v>46161</v>
      </c>
      <c r="G1489">
        <f>VLOOKUP($B1586,[1]MASTER!A:E,5,0)</f>
        <v/>
      </c>
    </row>
    <row r="1490">
      <c r="A1490" t="inlineStr">
        <is>
          <t>G2</t>
        </is>
      </c>
      <c r="B1490" t="inlineStr">
        <is>
          <t>1771SAA31/IND</t>
        </is>
      </c>
      <c r="C1490" t="n">
        <v>88</v>
      </c>
      <c r="D1490" s="1" t="n">
        <v>46160</v>
      </c>
      <c r="E1490" t="n">
        <v>1</v>
      </c>
      <c r="F1490" s="1" t="n">
        <v>46161</v>
      </c>
      <c r="G1490">
        <f>VLOOKUP($B1587,[1]MASTER!A:E,5,0)</f>
        <v/>
      </c>
    </row>
    <row r="1491">
      <c r="A1491" t="inlineStr">
        <is>
          <t>G8</t>
        </is>
      </c>
      <c r="B1491" t="inlineStr">
        <is>
          <t>1773SAA00/IND</t>
        </is>
      </c>
      <c r="C1491" t="n">
        <v>117</v>
      </c>
      <c r="D1491" s="1" t="n">
        <v>46160</v>
      </c>
      <c r="E1491" t="n">
        <v>1</v>
      </c>
      <c r="F1491" s="1" t="n">
        <v>46161</v>
      </c>
      <c r="G1491">
        <f>VLOOKUP($B1588,[1]MASTER!A:E,5,0)</f>
        <v/>
      </c>
    </row>
    <row r="1492">
      <c r="A1492" t="inlineStr">
        <is>
          <t>G8</t>
        </is>
      </c>
      <c r="B1492" t="inlineStr">
        <is>
          <t>1775KEA00/IND</t>
        </is>
      </c>
      <c r="C1492" t="n">
        <v>116</v>
      </c>
      <c r="D1492" s="1" t="n">
        <v>46160</v>
      </c>
      <c r="E1492" t="n">
        <v>1</v>
      </c>
      <c r="F1492" s="1" t="n">
        <v>46161</v>
      </c>
      <c r="G1492">
        <f>VLOOKUP($B1589,[1]MASTER!A:E,5,0)</f>
        <v/>
      </c>
    </row>
    <row r="1493">
      <c r="A1493" t="inlineStr">
        <is>
          <t>G5</t>
        </is>
      </c>
      <c r="B1493" t="inlineStr">
        <is>
          <t>1802QSF00/IND</t>
        </is>
      </c>
      <c r="C1493" t="n">
        <v>284</v>
      </c>
      <c r="D1493" s="1" t="n">
        <v>46160</v>
      </c>
      <c r="E1493" t="n">
        <v>1</v>
      </c>
      <c r="F1493" s="1" t="n">
        <v>46161</v>
      </c>
      <c r="G1493">
        <f>VLOOKUP($B1590,[1]MASTER!A:E,5,0)</f>
        <v/>
      </c>
    </row>
    <row r="1494">
      <c r="A1494" t="inlineStr">
        <is>
          <t>A3</t>
        </is>
      </c>
      <c r="B1494" t="inlineStr">
        <is>
          <t>1802SAE00/IND</t>
        </is>
      </c>
      <c r="C1494" t="n">
        <v>62</v>
      </c>
      <c r="D1494" s="1" t="n">
        <v>46160</v>
      </c>
      <c r="E1494" t="n">
        <v>1</v>
      </c>
      <c r="F1494" s="1" t="n">
        <v>46161</v>
      </c>
      <c r="G1494">
        <f>VLOOKUP($B1591,[1]MASTER!A:E,5,0)</f>
        <v/>
      </c>
    </row>
    <row r="1495">
      <c r="A1495" t="inlineStr">
        <is>
          <t>G4</t>
        </is>
      </c>
      <c r="B1495" t="inlineStr">
        <is>
          <t>1802SAE30/IND</t>
        </is>
      </c>
      <c r="C1495" t="n">
        <v>1000</v>
      </c>
      <c r="D1495" s="1" t="n">
        <v>46160</v>
      </c>
      <c r="E1495" t="n">
        <v>1</v>
      </c>
      <c r="F1495" s="1" t="n">
        <v>46161</v>
      </c>
      <c r="G1495">
        <f>VLOOKUP($B1592,[1]MASTER!A:E,5,0)</f>
        <v/>
      </c>
    </row>
    <row r="1496">
      <c r="A1496" t="inlineStr">
        <is>
          <t>A3</t>
        </is>
      </c>
      <c r="B1496" t="inlineStr">
        <is>
          <t>1802SAE30/IND</t>
        </is>
      </c>
      <c r="C1496" t="n">
        <v>717</v>
      </c>
      <c r="D1496" s="1" t="n">
        <v>46160</v>
      </c>
      <c r="E1496" t="n">
        <v>1</v>
      </c>
      <c r="F1496" s="1" t="n">
        <v>46161</v>
      </c>
      <c r="G1496">
        <f>VLOOKUP($B1593,[1]MASTER!A:E,5,0)</f>
        <v/>
      </c>
    </row>
    <row r="1497">
      <c r="A1497" t="inlineStr">
        <is>
          <t>G4</t>
        </is>
      </c>
      <c r="B1497" t="inlineStr">
        <is>
          <t>1823SAA32/IND</t>
        </is>
      </c>
      <c r="C1497" t="n">
        <v>58</v>
      </c>
      <c r="D1497" s="1" t="n">
        <v>46160</v>
      </c>
      <c r="E1497" t="n">
        <v>1</v>
      </c>
      <c r="F1497" s="1" t="n">
        <v>46161</v>
      </c>
      <c r="G1497">
        <f>VLOOKUP($B1594,[1]MASTER!A:E,5,0)</f>
        <v/>
      </c>
    </row>
    <row r="1498">
      <c r="A1498" t="inlineStr">
        <is>
          <t>A2</t>
        </is>
      </c>
      <c r="B1498" t="inlineStr">
        <is>
          <t>1870YAB40/IND</t>
        </is>
      </c>
      <c r="C1498" t="n">
        <v>230</v>
      </c>
      <c r="D1498" s="1" t="n">
        <v>46160</v>
      </c>
      <c r="E1498" t="n">
        <v>1</v>
      </c>
      <c r="F1498" s="1" t="n">
        <v>46161</v>
      </c>
      <c r="G1498">
        <f>VLOOKUP($B1595,[1]MASTER!A:E,5,0)</f>
        <v/>
      </c>
    </row>
    <row r="1499">
      <c r="A1499" t="inlineStr">
        <is>
          <t>G3</t>
        </is>
      </c>
      <c r="B1499" t="inlineStr">
        <is>
          <t>1899QAA31/IND</t>
        </is>
      </c>
      <c r="C1499" t="n">
        <v>503</v>
      </c>
      <c r="D1499" s="1" t="n">
        <v>46160</v>
      </c>
      <c r="E1499" t="n">
        <v>1</v>
      </c>
      <c r="F1499" s="1" t="n">
        <v>46161</v>
      </c>
      <c r="G1499">
        <f>VLOOKUP($B1596,[1]MASTER!A:E,5,0)</f>
        <v/>
      </c>
    </row>
    <row r="1500">
      <c r="A1500" t="inlineStr">
        <is>
          <t>G4</t>
        </is>
      </c>
      <c r="B1500" t="inlineStr">
        <is>
          <t>2370YAB00/IND</t>
        </is>
      </c>
      <c r="C1500" t="n">
        <v>51</v>
      </c>
      <c r="D1500" s="1" t="n">
        <v>46160</v>
      </c>
      <c r="E1500" t="n">
        <v>1</v>
      </c>
      <c r="F1500" s="1" t="n">
        <v>46161</v>
      </c>
      <c r="G1500">
        <f>VLOOKUP($B1597,[1]MASTER!A:E,5,0)</f>
        <v/>
      </c>
    </row>
    <row r="1501">
      <c r="A1501" t="inlineStr">
        <is>
          <t>G5</t>
        </is>
      </c>
      <c r="B1501" t="inlineStr">
        <is>
          <t>2565WAB32/IND</t>
        </is>
      </c>
      <c r="C1501" t="n">
        <v>72</v>
      </c>
      <c r="D1501" s="1" t="n">
        <v>46160</v>
      </c>
      <c r="E1501" t="n">
        <v>1</v>
      </c>
      <c r="F1501" s="1" t="n">
        <v>46161</v>
      </c>
      <c r="G1501">
        <f>VLOOKUP($B1598,[1]MASTER!A:E,5,0)</f>
        <v/>
      </c>
    </row>
    <row r="1502">
      <c r="A1502" t="inlineStr">
        <is>
          <t>G8</t>
        </is>
      </c>
      <c r="B1502" t="inlineStr">
        <is>
          <t>2590KAA00/IND</t>
        </is>
      </c>
      <c r="C1502" t="n">
        <v>160</v>
      </c>
      <c r="D1502" s="1" t="n">
        <v>46160</v>
      </c>
      <c r="E1502" t="n">
        <v>1</v>
      </c>
      <c r="F1502" s="1" t="n">
        <v>46161</v>
      </c>
      <c r="G1502">
        <f>VLOOKUP($B1599,[1]MASTER!A:E,5,0)</f>
        <v/>
      </c>
    </row>
    <row r="1503">
      <c r="A1503" t="inlineStr">
        <is>
          <t>G5</t>
        </is>
      </c>
      <c r="B1503" t="inlineStr">
        <is>
          <t>2598SAA30/IND</t>
        </is>
      </c>
      <c r="C1503" t="n">
        <v>104</v>
      </c>
      <c r="D1503" s="1" t="n">
        <v>46160</v>
      </c>
      <c r="E1503" t="n">
        <v>1</v>
      </c>
      <c r="F1503" s="1" t="n">
        <v>46161</v>
      </c>
      <c r="G1503">
        <f>VLOOKUP($B1600,[1]MASTER!A:E,5,0)</f>
        <v/>
      </c>
    </row>
    <row r="1504">
      <c r="A1504" t="inlineStr">
        <is>
          <t>G5</t>
        </is>
      </c>
      <c r="B1504" t="inlineStr">
        <is>
          <t>2598YAB00/IND</t>
        </is>
      </c>
      <c r="C1504" t="n">
        <v>1000</v>
      </c>
      <c r="D1504" s="1" t="n">
        <v>46160</v>
      </c>
      <c r="E1504" t="n">
        <v>1</v>
      </c>
      <c r="F1504" s="1" t="n">
        <v>46161</v>
      </c>
      <c r="G1504">
        <f>VLOOKUP($B1601,[1]MASTER!A:E,5,0)</f>
        <v/>
      </c>
    </row>
    <row r="1505">
      <c r="A1505" t="inlineStr">
        <is>
          <t>G7</t>
        </is>
      </c>
      <c r="B1505" t="inlineStr">
        <is>
          <t>2598YAB00/IND</t>
        </is>
      </c>
      <c r="C1505" t="n">
        <v>454</v>
      </c>
      <c r="D1505" s="1" t="n">
        <v>46160</v>
      </c>
      <c r="E1505" t="n">
        <v>1</v>
      </c>
      <c r="F1505" s="1" t="n">
        <v>46161</v>
      </c>
      <c r="G1505">
        <f>VLOOKUP($B1602,[1]MASTER!A:E,5,0)</f>
        <v/>
      </c>
    </row>
    <row r="1506">
      <c r="A1506" t="inlineStr">
        <is>
          <t>G5</t>
        </is>
      </c>
      <c r="B1506" t="inlineStr">
        <is>
          <t>2606WAC31/IND</t>
        </is>
      </c>
      <c r="C1506" t="n">
        <v>76</v>
      </c>
      <c r="D1506" s="1" t="n">
        <v>46160</v>
      </c>
      <c r="E1506" t="n">
        <v>1</v>
      </c>
      <c r="F1506" s="1" t="n">
        <v>46161</v>
      </c>
      <c r="G1506">
        <f>VLOOKUP($B1603,[1]MASTER!A:E,5,0)</f>
        <v/>
      </c>
    </row>
    <row r="1507">
      <c r="A1507" t="inlineStr">
        <is>
          <t>G1</t>
        </is>
      </c>
      <c r="B1507" t="inlineStr">
        <is>
          <t>2648WAA00/IND</t>
        </is>
      </c>
      <c r="C1507" t="n">
        <v>1099</v>
      </c>
      <c r="D1507" s="1" t="n">
        <v>46160</v>
      </c>
      <c r="E1507" t="n">
        <v>1</v>
      </c>
      <c r="F1507" s="1" t="n">
        <v>46161</v>
      </c>
      <c r="G1507">
        <f>VLOOKUP($B1604,[1]MASTER!A:E,5,0)</f>
        <v/>
      </c>
    </row>
    <row r="1508">
      <c r="A1508" t="inlineStr">
        <is>
          <t>G4</t>
        </is>
      </c>
      <c r="B1508" t="inlineStr">
        <is>
          <t>2656SAA00/IND</t>
        </is>
      </c>
      <c r="C1508" t="n">
        <v>91</v>
      </c>
      <c r="D1508" s="1" t="n">
        <v>46160</v>
      </c>
      <c r="E1508" t="n">
        <v>1</v>
      </c>
      <c r="F1508" s="1" t="n">
        <v>46161</v>
      </c>
      <c r="G1508">
        <f>VLOOKUP($B1605,[1]MASTER!A:E,5,0)</f>
        <v/>
      </c>
    </row>
    <row r="1509">
      <c r="A1509" t="inlineStr">
        <is>
          <t>G6</t>
        </is>
      </c>
      <c r="B1509" t="inlineStr">
        <is>
          <t>2752WAA32/IND</t>
        </is>
      </c>
      <c r="C1509" t="n">
        <v>61</v>
      </c>
      <c r="D1509" s="1" t="n">
        <v>46160</v>
      </c>
      <c r="E1509" t="n">
        <v>1</v>
      </c>
      <c r="F1509" s="1" t="n">
        <v>46161</v>
      </c>
      <c r="G1509">
        <f>VLOOKUP($B1606,[1]MASTER!A:E,5,0)</f>
        <v/>
      </c>
    </row>
    <row r="1510">
      <c r="A1510" t="inlineStr">
        <is>
          <t>A1</t>
        </is>
      </c>
      <c r="B1510" t="inlineStr">
        <is>
          <t>3099KSJ31/IND</t>
        </is>
      </c>
      <c r="C1510" t="n">
        <v>79</v>
      </c>
      <c r="D1510" s="1" t="n">
        <v>46160</v>
      </c>
      <c r="E1510" t="n">
        <v>1</v>
      </c>
      <c r="F1510" s="1" t="n">
        <v>46161</v>
      </c>
      <c r="G1510">
        <f>VLOOKUP($B1607,[1]MASTER!A:E,5,0)</f>
        <v/>
      </c>
    </row>
    <row r="1511">
      <c r="A1511" t="inlineStr">
        <is>
          <t>G3</t>
        </is>
      </c>
      <c r="B1511" t="inlineStr">
        <is>
          <t>3220SAA00/IND</t>
        </is>
      </c>
      <c r="C1511" t="n">
        <v>630</v>
      </c>
      <c r="D1511" s="1" t="n">
        <v>46160</v>
      </c>
      <c r="E1511" t="n">
        <v>1</v>
      </c>
      <c r="F1511" s="1" t="n">
        <v>46161</v>
      </c>
      <c r="G1511">
        <f>VLOOKUP($B1608,[1]MASTER!A:E,5,0)</f>
        <v/>
      </c>
    </row>
    <row r="1512">
      <c r="A1512" t="inlineStr">
        <is>
          <t>G4</t>
        </is>
      </c>
      <c r="B1512" t="inlineStr">
        <is>
          <t>3246SAA00/IND</t>
        </is>
      </c>
      <c r="C1512" t="n">
        <v>53</v>
      </c>
      <c r="D1512" s="1" t="n">
        <v>46160</v>
      </c>
      <c r="E1512" t="n">
        <v>1</v>
      </c>
      <c r="F1512" s="1" t="n">
        <v>46161</v>
      </c>
      <c r="G1512">
        <f>VLOOKUP($B1609,[1]MASTER!A:E,5,0)</f>
        <v/>
      </c>
    </row>
    <row r="1513">
      <c r="A1513" t="inlineStr">
        <is>
          <t>G4</t>
        </is>
      </c>
      <c r="B1513" t="inlineStr">
        <is>
          <t>3247SAB00/IND</t>
        </is>
      </c>
      <c r="C1513" t="n">
        <v>54</v>
      </c>
      <c r="D1513" s="1" t="n">
        <v>46160</v>
      </c>
      <c r="E1513" t="n">
        <v>1</v>
      </c>
      <c r="F1513" s="1" t="n">
        <v>46161</v>
      </c>
      <c r="G1513">
        <f>VLOOKUP($B1610,[1]MASTER!A:E,5,0)</f>
        <v/>
      </c>
    </row>
    <row r="1514">
      <c r="A1514" t="inlineStr">
        <is>
          <t>G4</t>
        </is>
      </c>
      <c r="B1514" t="inlineStr">
        <is>
          <t>3290SAA00/IND</t>
        </is>
      </c>
      <c r="C1514" t="n">
        <v>64</v>
      </c>
      <c r="D1514" s="1" t="n">
        <v>46160</v>
      </c>
      <c r="E1514" t="n">
        <v>1</v>
      </c>
      <c r="F1514" s="1" t="n">
        <v>46161</v>
      </c>
      <c r="G1514">
        <f>VLOOKUP($B1611,[1]MASTER!A:E,5,0)</f>
        <v/>
      </c>
    </row>
    <row r="1515">
      <c r="A1515" t="inlineStr">
        <is>
          <t>G6</t>
        </is>
      </c>
      <c r="B1515" t="inlineStr">
        <is>
          <t>3322QFA31/IND</t>
        </is>
      </c>
      <c r="C1515" t="n">
        <v>75</v>
      </c>
      <c r="D1515" s="1" t="n">
        <v>46160</v>
      </c>
      <c r="E1515" t="n">
        <v>1</v>
      </c>
      <c r="F1515" s="1" t="n">
        <v>46161</v>
      </c>
      <c r="G1515">
        <f>VLOOKUP($B1612,[1]MASTER!A:E,5,0)</f>
        <v/>
      </c>
    </row>
    <row r="1516">
      <c r="A1516" t="inlineStr">
        <is>
          <t>A1</t>
        </is>
      </c>
      <c r="B1516" t="inlineStr">
        <is>
          <t>3327KKA32/IND</t>
        </is>
      </c>
      <c r="C1516" t="n">
        <v>28</v>
      </c>
      <c r="D1516" s="1" t="n">
        <v>46160</v>
      </c>
      <c r="E1516" t="n">
        <v>1</v>
      </c>
      <c r="F1516" s="1" t="n">
        <v>46161</v>
      </c>
      <c r="G1516">
        <f>VLOOKUP($B1613,[1]MASTER!A:E,5,0)</f>
        <v/>
      </c>
    </row>
    <row r="1517">
      <c r="A1517" t="inlineStr">
        <is>
          <t>A1</t>
        </is>
      </c>
      <c r="B1517" t="inlineStr">
        <is>
          <t>3333QJA32/IND</t>
        </is>
      </c>
      <c r="C1517" t="n">
        <v>57</v>
      </c>
      <c r="D1517" s="1" t="n">
        <v>46160</v>
      </c>
      <c r="E1517" t="n">
        <v>1</v>
      </c>
      <c r="F1517" s="1" t="n">
        <v>46161</v>
      </c>
      <c r="G1517">
        <f>VLOOKUP($B1614,[1]MASTER!A:E,5,0)</f>
        <v/>
      </c>
    </row>
    <row r="1518">
      <c r="A1518" t="inlineStr">
        <is>
          <t>A3</t>
        </is>
      </c>
      <c r="B1518" t="inlineStr">
        <is>
          <t>6206QAB31/IND</t>
        </is>
      </c>
      <c r="C1518" t="n">
        <v>99</v>
      </c>
      <c r="D1518" s="1" t="n">
        <v>46160</v>
      </c>
      <c r="E1518" t="n">
        <v>1</v>
      </c>
      <c r="F1518" s="1" t="n">
        <v>46161</v>
      </c>
      <c r="G1518">
        <f>VLOOKUP($B1615,[1]MASTER!A:E,5,0)</f>
        <v/>
      </c>
    </row>
    <row r="1519">
      <c r="A1519" t="inlineStr">
        <is>
          <t>G2</t>
        </is>
      </c>
      <c r="B1519" t="inlineStr">
        <is>
          <t>6248QAA32/IND</t>
        </is>
      </c>
      <c r="C1519" t="n">
        <v>82</v>
      </c>
      <c r="D1519" s="1" t="n">
        <v>46160</v>
      </c>
      <c r="E1519" t="n">
        <v>1</v>
      </c>
      <c r="F1519" s="1" t="n">
        <v>46161</v>
      </c>
      <c r="G1519">
        <f>VLOOKUP($B1616,[1]MASTER!A:E,5,0)</f>
        <v/>
      </c>
    </row>
    <row r="1520">
      <c r="A1520" t="inlineStr">
        <is>
          <t>G7</t>
        </is>
      </c>
      <c r="B1520" t="inlineStr">
        <is>
          <t>6274QAA31/IND</t>
        </is>
      </c>
      <c r="C1520" t="n">
        <v>106</v>
      </c>
      <c r="D1520" s="1" t="n">
        <v>46160</v>
      </c>
      <c r="E1520" t="n">
        <v>1</v>
      </c>
      <c r="F1520" s="1" t="n">
        <v>46161</v>
      </c>
      <c r="G1520">
        <f>VLOOKUP($B1617,[1]MASTER!A:E,5,0)</f>
        <v/>
      </c>
    </row>
    <row r="1521">
      <c r="A1521" t="inlineStr">
        <is>
          <t>G6</t>
        </is>
      </c>
      <c r="B1521" t="inlineStr">
        <is>
          <t>6282SAA00/IND</t>
        </is>
      </c>
      <c r="C1521" t="n">
        <v>479</v>
      </c>
      <c r="D1521" s="1" t="n">
        <v>46160</v>
      </c>
      <c r="E1521" t="n">
        <v>1</v>
      </c>
      <c r="F1521" s="1" t="n">
        <v>46161</v>
      </c>
      <c r="G1521">
        <f>VLOOKUP($B1618,[1]MASTER!A:E,5,0)</f>
        <v/>
      </c>
    </row>
    <row r="1522">
      <c r="A1522" t="inlineStr">
        <is>
          <t>G4</t>
        </is>
      </c>
      <c r="B1522" t="inlineStr">
        <is>
          <t>6284WAA00/IND</t>
        </is>
      </c>
      <c r="C1522" t="n">
        <v>167</v>
      </c>
      <c r="D1522" s="1" t="n">
        <v>46160</v>
      </c>
      <c r="E1522" t="n">
        <v>1</v>
      </c>
      <c r="F1522" s="1" t="n">
        <v>46161</v>
      </c>
      <c r="G1522">
        <f>VLOOKUP($B1619,[1]MASTER!A:E,5,0)</f>
        <v/>
      </c>
    </row>
    <row r="1523">
      <c r="A1523" t="inlineStr">
        <is>
          <t>G6</t>
        </is>
      </c>
      <c r="B1523" t="inlineStr">
        <is>
          <t>6292QAA33/IND</t>
        </is>
      </c>
      <c r="C1523" t="n">
        <v>88</v>
      </c>
      <c r="D1523" s="1" t="n">
        <v>46160</v>
      </c>
      <c r="E1523" t="n">
        <v>1</v>
      </c>
      <c r="F1523" s="1" t="n">
        <v>46161</v>
      </c>
      <c r="G1523">
        <f>VLOOKUP($B1620,[1]MASTER!A:E,5,0)</f>
        <v/>
      </c>
    </row>
    <row r="1524">
      <c r="A1524" t="inlineStr">
        <is>
          <t>G7</t>
        </is>
      </c>
      <c r="B1524" t="inlineStr">
        <is>
          <t>6296WAA00/IND</t>
        </is>
      </c>
      <c r="C1524" t="n">
        <v>55</v>
      </c>
      <c r="D1524" s="1" t="n">
        <v>46160</v>
      </c>
      <c r="E1524" t="n">
        <v>1</v>
      </c>
      <c r="F1524" s="1" t="n">
        <v>46161</v>
      </c>
      <c r="G1524">
        <f>VLOOKUP($B1621,[1]MASTER!A:E,5,0)</f>
        <v/>
      </c>
    </row>
    <row r="1525">
      <c r="A1525" t="inlineStr">
        <is>
          <t>G8</t>
        </is>
      </c>
      <c r="B1525" t="inlineStr">
        <is>
          <t>6303WAA00/IND</t>
        </is>
      </c>
      <c r="C1525" t="n">
        <v>694</v>
      </c>
      <c r="D1525" s="1" t="n">
        <v>46160</v>
      </c>
      <c r="E1525" t="n">
        <v>1</v>
      </c>
      <c r="F1525" s="1" t="n">
        <v>46161</v>
      </c>
      <c r="G1525">
        <f>VLOOKUP($B1622,[1]MASTER!A:E,5,0)</f>
        <v/>
      </c>
    </row>
    <row r="1526">
      <c r="A1526" t="inlineStr">
        <is>
          <t>G2</t>
        </is>
      </c>
      <c r="B1526" t="inlineStr">
        <is>
          <t>6327WAA32/IND</t>
        </is>
      </c>
      <c r="C1526" t="n">
        <v>213</v>
      </c>
      <c r="D1526" s="1" t="n">
        <v>46160</v>
      </c>
      <c r="E1526" t="n">
        <v>1</v>
      </c>
      <c r="F1526" s="1" t="n">
        <v>46161</v>
      </c>
      <c r="G1526">
        <f>VLOOKUP($B1623,[1]MASTER!A:E,5,0)</f>
        <v/>
      </c>
    </row>
    <row r="1527">
      <c r="A1527" t="inlineStr">
        <is>
          <t>G6</t>
        </is>
      </c>
      <c r="B1527" t="inlineStr">
        <is>
          <t>8080YAA00/IND</t>
        </is>
      </c>
      <c r="C1527" t="n">
        <v>94</v>
      </c>
      <c r="D1527" s="1" t="n">
        <v>46160</v>
      </c>
      <c r="E1527" t="n">
        <v>1</v>
      </c>
      <c r="F1527" s="1" t="n">
        <v>46161</v>
      </c>
      <c r="G1527">
        <f>VLOOKUP($B1625,[1]MASTER!A:E,5,0)</f>
        <v/>
      </c>
    </row>
    <row r="1528">
      <c r="A1528" t="inlineStr">
        <is>
          <t>G2</t>
        </is>
      </c>
      <c r="B1528" t="inlineStr">
        <is>
          <t>8141SAB00/IND</t>
        </is>
      </c>
      <c r="C1528" t="n">
        <v>937</v>
      </c>
      <c r="D1528" s="1" t="n">
        <v>46160</v>
      </c>
      <c r="E1528" t="n">
        <v>1</v>
      </c>
      <c r="F1528" s="1" t="n">
        <v>46161</v>
      </c>
      <c r="G1528">
        <f>VLOOKUP($B1626,[1]MASTER!A:E,5,0)</f>
        <v/>
      </c>
    </row>
    <row r="1529">
      <c r="A1529" t="inlineStr">
        <is>
          <t>G2</t>
        </is>
      </c>
      <c r="B1529" t="inlineStr">
        <is>
          <t>8141WAB00/IND</t>
        </is>
      </c>
      <c r="C1529" t="n">
        <v>519</v>
      </c>
      <c r="D1529" s="1" t="n">
        <v>46160</v>
      </c>
      <c r="E1529" t="n">
        <v>1</v>
      </c>
      <c r="F1529" s="1" t="n">
        <v>46161</v>
      </c>
      <c r="G1529">
        <f>VLOOKUP($B1627,[1]MASTER!A:E,5,0)</f>
        <v/>
      </c>
    </row>
    <row r="1530">
      <c r="A1530" t="inlineStr">
        <is>
          <t>G2</t>
        </is>
      </c>
      <c r="B1530" t="inlineStr">
        <is>
          <t>8141YAB00/IND</t>
        </is>
      </c>
      <c r="C1530" t="n">
        <v>92</v>
      </c>
      <c r="D1530" s="1" t="n">
        <v>46160</v>
      </c>
      <c r="E1530" t="n">
        <v>1</v>
      </c>
      <c r="F1530" s="1" t="n">
        <v>46161</v>
      </c>
      <c r="G1530">
        <f>VLOOKUP($B1628,[1]MASTER!A:E,5,0)</f>
        <v/>
      </c>
    </row>
    <row r="1531">
      <c r="A1531" t="inlineStr">
        <is>
          <t>G8</t>
        </is>
      </c>
      <c r="B1531" t="inlineStr">
        <is>
          <t>8190YAD00/IND</t>
        </is>
      </c>
      <c r="C1531" t="n">
        <v>64</v>
      </c>
      <c r="D1531" s="1" t="n">
        <v>46160</v>
      </c>
      <c r="E1531" t="n">
        <v>1</v>
      </c>
      <c r="F1531" s="1" t="n">
        <v>46161</v>
      </c>
      <c r="G1531">
        <f>VLOOKUP($B1629,[1]MASTER!A:E,5,0)</f>
        <v/>
      </c>
    </row>
    <row r="1532">
      <c r="A1532" t="inlineStr">
        <is>
          <t>A1</t>
        </is>
      </c>
      <c r="B1532" t="inlineStr">
        <is>
          <t>1805NAK31/IND</t>
        </is>
      </c>
      <c r="C1532" t="n">
        <v>229</v>
      </c>
      <c r="D1532" s="1" t="n">
        <v>46158</v>
      </c>
      <c r="E1532" t="n">
        <v>1</v>
      </c>
      <c r="F1532" s="1" t="n">
        <v>46161</v>
      </c>
      <c r="G1532">
        <f>VLOOKUP($B1630,[1]MASTER!A:E,5,0)</f>
        <v/>
      </c>
    </row>
    <row r="1533">
      <c r="A1533" t="inlineStr">
        <is>
          <t>G6</t>
        </is>
      </c>
      <c r="B1533" t="inlineStr">
        <is>
          <t>3240SAA00/IND</t>
        </is>
      </c>
      <c r="C1533" t="n">
        <v>420</v>
      </c>
      <c r="D1533" s="1" t="n">
        <v>46158</v>
      </c>
      <c r="E1533" t="n">
        <v>1</v>
      </c>
      <c r="F1533" s="1" t="n">
        <v>46161</v>
      </c>
      <c r="G1533">
        <f>VLOOKUP($B1631,[1]MASTER!A:E,5,0)</f>
        <v/>
      </c>
    </row>
    <row r="1534">
      <c r="A1534" t="inlineStr">
        <is>
          <t>A1</t>
        </is>
      </c>
      <c r="B1534" t="inlineStr">
        <is>
          <t>9151SAB00/IND</t>
        </is>
      </c>
      <c r="C1534" t="n">
        <v>54</v>
      </c>
      <c r="D1534" s="1" t="n">
        <v>46160</v>
      </c>
      <c r="E1534" t="n">
        <v>1</v>
      </c>
      <c r="F1534" s="1" t="n">
        <v>46161</v>
      </c>
      <c r="G1534">
        <f>VLOOKUP($B1632,[1]MASTER!A:E,5,0)</f>
        <v/>
      </c>
    </row>
    <row r="1535">
      <c r="A1535" t="inlineStr">
        <is>
          <t>A2</t>
        </is>
      </c>
      <c r="B1535" t="inlineStr">
        <is>
          <t>1733YAC31/IND</t>
        </is>
      </c>
      <c r="C1535" t="n">
        <v>76</v>
      </c>
      <c r="D1535" s="1" t="n">
        <v>46160</v>
      </c>
      <c r="E1535" t="n">
        <v>1</v>
      </c>
      <c r="F1535" s="1" t="n">
        <v>46161</v>
      </c>
      <c r="G1535">
        <f>VLOOKUP($B1633,[1]MASTER!A:E,5,0)</f>
        <v/>
      </c>
    </row>
    <row r="1536">
      <c r="A1536" t="inlineStr">
        <is>
          <t>G1</t>
        </is>
      </c>
      <c r="B1536" t="inlineStr">
        <is>
          <t>9315YAE00/IND</t>
        </is>
      </c>
      <c r="C1536" t="n">
        <v>311</v>
      </c>
      <c r="D1536" s="1" t="n">
        <v>46160</v>
      </c>
      <c r="E1536" t="n">
        <v>1</v>
      </c>
      <c r="F1536" s="1" t="n">
        <v>46161</v>
      </c>
      <c r="G1536">
        <f>VLOOKUP($B1634,[1]MASTER!A:E,5,0)</f>
        <v/>
      </c>
    </row>
    <row r="1537">
      <c r="A1537" t="inlineStr">
        <is>
          <t>A1</t>
        </is>
      </c>
      <c r="B1537" t="inlineStr">
        <is>
          <t>1805NAK31/IND</t>
        </is>
      </c>
      <c r="C1537" t="n">
        <v>196</v>
      </c>
      <c r="D1537" s="1" t="n">
        <v>46160</v>
      </c>
      <c r="E1537" t="n">
        <v>1</v>
      </c>
      <c r="F1537" s="1" t="n">
        <v>46161</v>
      </c>
      <c r="G1537">
        <f>VLOOKUP($B1635,[1]MASTER!A:E,5,0)</f>
        <v/>
      </c>
    </row>
    <row r="1538">
      <c r="A1538" t="inlineStr">
        <is>
          <t>A1</t>
        </is>
      </c>
      <c r="B1538" t="inlineStr">
        <is>
          <t>1805NAK41/IND</t>
        </is>
      </c>
      <c r="C1538" t="n">
        <v>147</v>
      </c>
      <c r="D1538" s="1" t="n">
        <v>46160</v>
      </c>
      <c r="E1538" t="n">
        <v>1</v>
      </c>
      <c r="F1538" s="1" t="n">
        <v>46161</v>
      </c>
      <c r="G1538">
        <f>VLOOKUP($B1636,[1]MASTER!A:E,5,0)</f>
        <v/>
      </c>
    </row>
    <row r="1539">
      <c r="A1539" t="inlineStr">
        <is>
          <t>A3</t>
        </is>
      </c>
      <c r="B1539" t="inlineStr">
        <is>
          <t>3287NCA31/IND</t>
        </is>
      </c>
      <c r="C1539" t="n">
        <v>125</v>
      </c>
      <c r="D1539" s="1" t="n">
        <v>46158</v>
      </c>
      <c r="E1539" t="n">
        <v>2</v>
      </c>
      <c r="F1539" s="1" t="n">
        <v>46161</v>
      </c>
      <c r="G1539">
        <f>VLOOKUP($B1637,[1]MASTER!A:E,5,0)</f>
        <v/>
      </c>
    </row>
    <row r="1540">
      <c r="A1540" t="inlineStr">
        <is>
          <t>G1</t>
        </is>
      </c>
      <c r="B1540" t="inlineStr">
        <is>
          <t>10024SAA00/IND</t>
        </is>
      </c>
      <c r="C1540" t="n">
        <v>194</v>
      </c>
      <c r="D1540" s="1" t="n">
        <v>46160</v>
      </c>
      <c r="E1540" t="n">
        <v>2</v>
      </c>
      <c r="F1540" s="1" t="n">
        <v>46161</v>
      </c>
      <c r="G1540">
        <f>VLOOKUP($B1638,[1]MASTER!A:E,5,0)</f>
        <v/>
      </c>
    </row>
    <row r="1541">
      <c r="A1541" t="inlineStr">
        <is>
          <t>G1</t>
        </is>
      </c>
      <c r="B1541" t="inlineStr">
        <is>
          <t>10038QAA31/IND</t>
        </is>
      </c>
      <c r="C1541" t="n">
        <v>34</v>
      </c>
      <c r="D1541" s="1" t="n">
        <v>46160</v>
      </c>
      <c r="E1541" t="n">
        <v>2</v>
      </c>
      <c r="F1541" s="1" t="n">
        <v>46161</v>
      </c>
      <c r="G1541">
        <f>VLOOKUP($B1639,[1]MASTER!A:E,5,0)</f>
        <v/>
      </c>
    </row>
    <row r="1542">
      <c r="A1542" t="inlineStr">
        <is>
          <t>G6</t>
        </is>
      </c>
      <c r="B1542" t="inlineStr">
        <is>
          <t>1650BAD00/IND</t>
        </is>
      </c>
      <c r="C1542" t="n">
        <v>333</v>
      </c>
      <c r="D1542" s="1" t="n">
        <v>46160</v>
      </c>
      <c r="E1542" t="n">
        <v>2</v>
      </c>
      <c r="F1542" s="1" t="n">
        <v>46161</v>
      </c>
      <c r="G1542">
        <f>VLOOKUP($B1640,[1]MASTER!A:E,5,0)</f>
        <v/>
      </c>
    </row>
    <row r="1543">
      <c r="A1543" t="inlineStr">
        <is>
          <t>G2</t>
        </is>
      </c>
      <c r="B1543" t="inlineStr">
        <is>
          <t>1650BAG00/IND</t>
        </is>
      </c>
      <c r="C1543" t="n">
        <v>73</v>
      </c>
      <c r="D1543" s="1" t="n">
        <v>46160</v>
      </c>
      <c r="E1543" t="n">
        <v>2</v>
      </c>
      <c r="F1543" s="1" t="n">
        <v>46161</v>
      </c>
      <c r="G1543">
        <f>VLOOKUP($B1641,[1]MASTER!A:E,5,0)</f>
        <v/>
      </c>
    </row>
    <row r="1544">
      <c r="A1544" t="inlineStr">
        <is>
          <t>G2</t>
        </is>
      </c>
      <c r="B1544" t="inlineStr">
        <is>
          <t>1650YAG00/IND</t>
        </is>
      </c>
      <c r="C1544" t="n">
        <v>36</v>
      </c>
      <c r="D1544" s="1" t="n">
        <v>46160</v>
      </c>
      <c r="E1544" t="n">
        <v>2</v>
      </c>
      <c r="F1544" s="1" t="n">
        <v>46161</v>
      </c>
      <c r="G1544">
        <f>VLOOKUP($B1642,[1]MASTER!A:E,5,0)</f>
        <v/>
      </c>
    </row>
    <row r="1545">
      <c r="A1545" t="inlineStr">
        <is>
          <t>G4</t>
        </is>
      </c>
      <c r="B1545" t="inlineStr">
        <is>
          <t>1739YAA00/IND</t>
        </is>
      </c>
      <c r="C1545" t="n">
        <v>44</v>
      </c>
      <c r="D1545" s="1" t="n">
        <v>46160</v>
      </c>
      <c r="E1545" t="n">
        <v>2</v>
      </c>
      <c r="F1545" s="1" t="n">
        <v>46161</v>
      </c>
      <c r="G1545">
        <f>VLOOKUP($B1643,[1]MASTER!A:E,5,0)</f>
        <v/>
      </c>
    </row>
    <row r="1546">
      <c r="A1546" t="inlineStr">
        <is>
          <t>G8</t>
        </is>
      </c>
      <c r="B1546" t="inlineStr">
        <is>
          <t>1775KEA00/IND</t>
        </is>
      </c>
      <c r="C1546" t="n">
        <v>231</v>
      </c>
      <c r="D1546" s="1" t="n">
        <v>46160</v>
      </c>
      <c r="E1546" t="n">
        <v>2</v>
      </c>
      <c r="F1546" s="1" t="n">
        <v>46161</v>
      </c>
      <c r="G1546">
        <f>VLOOKUP($B1644,[1]MASTER!A:E,5,0)</f>
        <v/>
      </c>
    </row>
    <row r="1547">
      <c r="A1547" t="inlineStr">
        <is>
          <t>G4</t>
        </is>
      </c>
      <c r="B1547" t="inlineStr">
        <is>
          <t>1806QBH31/IND</t>
        </is>
      </c>
      <c r="C1547" t="n">
        <v>35</v>
      </c>
      <c r="D1547" s="1" t="n">
        <v>46160</v>
      </c>
      <c r="E1547" t="n">
        <v>2</v>
      </c>
      <c r="F1547" s="1" t="n">
        <v>46161</v>
      </c>
      <c r="G1547">
        <f>VLOOKUP($B1645,[1]MASTER!A:E,5,0)</f>
        <v/>
      </c>
    </row>
    <row r="1548">
      <c r="A1548" t="inlineStr">
        <is>
          <t>G2</t>
        </is>
      </c>
      <c r="B1548" t="inlineStr">
        <is>
          <t>1864SAA00/IND</t>
        </is>
      </c>
      <c r="C1548" t="n">
        <v>43</v>
      </c>
      <c r="D1548" s="1" t="n">
        <v>46160</v>
      </c>
      <c r="E1548" t="n">
        <v>2</v>
      </c>
      <c r="F1548" s="1" t="n">
        <v>46161</v>
      </c>
      <c r="G1548">
        <f>VLOOKUP($B1646,[1]MASTER!A:E,5,0)</f>
        <v/>
      </c>
    </row>
    <row r="1549">
      <c r="A1549" t="inlineStr">
        <is>
          <t>G6</t>
        </is>
      </c>
      <c r="B1549" t="inlineStr">
        <is>
          <t>1865SAA00/IND</t>
        </is>
      </c>
      <c r="C1549" t="n">
        <v>45</v>
      </c>
      <c r="D1549" s="1" t="n">
        <v>46160</v>
      </c>
      <c r="E1549" t="n">
        <v>2</v>
      </c>
      <c r="F1549" s="1" t="n">
        <v>46161</v>
      </c>
      <c r="G1549">
        <f>VLOOKUP($B1647,[1]MASTER!A:E,5,0)</f>
        <v/>
      </c>
    </row>
    <row r="1550">
      <c r="A1550" t="inlineStr">
        <is>
          <t>A2</t>
        </is>
      </c>
      <c r="B1550" t="inlineStr">
        <is>
          <t>1870SAB00/IND</t>
        </is>
      </c>
      <c r="C1550" t="n">
        <v>76</v>
      </c>
      <c r="D1550" s="1" t="n">
        <v>46160</v>
      </c>
      <c r="E1550" t="n">
        <v>2</v>
      </c>
      <c r="F1550" s="1" t="n">
        <v>46161</v>
      </c>
      <c r="G1550">
        <f>VLOOKUP($B1648,[1]MASTER!A:E,5,0)</f>
        <v/>
      </c>
    </row>
    <row r="1551">
      <c r="A1551" t="inlineStr">
        <is>
          <t>G7</t>
        </is>
      </c>
      <c r="B1551" t="inlineStr">
        <is>
          <t>1877NAA31/IND</t>
        </is>
      </c>
      <c r="C1551" t="n">
        <v>35</v>
      </c>
      <c r="D1551" s="1" t="n">
        <v>46160</v>
      </c>
      <c r="E1551" t="n">
        <v>2</v>
      </c>
      <c r="F1551" s="1" t="n">
        <v>46161</v>
      </c>
      <c r="G1551">
        <f>VLOOKUP($B1649,[1]MASTER!A:E,5,0)</f>
        <v/>
      </c>
    </row>
    <row r="1552">
      <c r="A1552" t="inlineStr">
        <is>
          <t>G5</t>
        </is>
      </c>
      <c r="B1552" t="inlineStr">
        <is>
          <t>2480WAP00/IND</t>
        </is>
      </c>
      <c r="C1552" t="n">
        <v>301</v>
      </c>
      <c r="D1552" s="1" t="n">
        <v>46160</v>
      </c>
      <c r="E1552" t="n">
        <v>2</v>
      </c>
      <c r="F1552" s="1" t="n">
        <v>46161</v>
      </c>
      <c r="G1552">
        <f>VLOOKUP($B1650,[1]MASTER!A:E,5,0)</f>
        <v/>
      </c>
    </row>
    <row r="1553">
      <c r="A1553" t="inlineStr">
        <is>
          <t>G5</t>
        </is>
      </c>
      <c r="B1553" t="inlineStr">
        <is>
          <t>2565SAA00/IND</t>
        </is>
      </c>
      <c r="C1553" t="n">
        <v>63</v>
      </c>
      <c r="D1553" s="1" t="n">
        <v>46160</v>
      </c>
      <c r="E1553" t="n">
        <v>2</v>
      </c>
      <c r="F1553" s="1" t="n">
        <v>46161</v>
      </c>
      <c r="G1553">
        <f>VLOOKUP($B1651,[1]MASTER!A:E,5,0)</f>
        <v/>
      </c>
    </row>
    <row r="1554">
      <c r="A1554" t="inlineStr">
        <is>
          <t>G8</t>
        </is>
      </c>
      <c r="B1554" t="inlineStr">
        <is>
          <t>2590KAA00/IND</t>
        </is>
      </c>
      <c r="C1554" t="n">
        <v>283</v>
      </c>
      <c r="D1554" s="1" t="n">
        <v>46160</v>
      </c>
      <c r="E1554" t="n">
        <v>2</v>
      </c>
      <c r="F1554" s="1" t="n">
        <v>46161</v>
      </c>
      <c r="G1554">
        <f>VLOOKUP($B1652,[1]MASTER!A:E,5,0)</f>
        <v/>
      </c>
    </row>
    <row r="1555">
      <c r="A1555" t="inlineStr">
        <is>
          <t>G8</t>
        </is>
      </c>
      <c r="B1555" t="inlineStr">
        <is>
          <t>2593WAB00/IND</t>
        </is>
      </c>
      <c r="C1555" t="n">
        <v>259</v>
      </c>
      <c r="D1555" s="1" t="n">
        <v>46160</v>
      </c>
      <c r="E1555" t="n">
        <v>2</v>
      </c>
      <c r="F1555" s="1" t="n">
        <v>46161</v>
      </c>
      <c r="G1555">
        <f>VLOOKUP($B1653,[1]MASTER!A:E,5,0)</f>
        <v/>
      </c>
    </row>
    <row r="1556">
      <c r="A1556" t="inlineStr">
        <is>
          <t>G8</t>
        </is>
      </c>
      <c r="B1556" t="inlineStr">
        <is>
          <t>2593WAB31/IND</t>
        </is>
      </c>
      <c r="C1556" t="n">
        <v>54</v>
      </c>
      <c r="D1556" s="1" t="n">
        <v>46160</v>
      </c>
      <c r="E1556" t="n">
        <v>2</v>
      </c>
      <c r="F1556" s="1" t="n">
        <v>46161</v>
      </c>
      <c r="G1556">
        <f>VLOOKUP($B1654,[1]MASTER!A:E,5,0)</f>
        <v/>
      </c>
    </row>
    <row r="1557">
      <c r="A1557" t="inlineStr">
        <is>
          <t>G5</t>
        </is>
      </c>
      <c r="B1557" t="inlineStr">
        <is>
          <t>2598YAA30/IND</t>
        </is>
      </c>
      <c r="C1557" t="n">
        <v>39</v>
      </c>
      <c r="D1557" s="1" t="n">
        <v>46160</v>
      </c>
      <c r="E1557" t="n">
        <v>2</v>
      </c>
      <c r="F1557" s="1" t="n">
        <v>46161</v>
      </c>
      <c r="G1557">
        <f>VLOOKUP($B1655,[1]MASTER!A:E,5,0)</f>
        <v/>
      </c>
    </row>
    <row r="1558">
      <c r="A1558" t="inlineStr">
        <is>
          <t>G5</t>
        </is>
      </c>
      <c r="B1558" t="inlineStr">
        <is>
          <t>2608QAB32/IND</t>
        </is>
      </c>
      <c r="C1558" t="n">
        <v>1000</v>
      </c>
      <c r="D1558" s="1" t="n">
        <v>46160</v>
      </c>
      <c r="E1558" t="n">
        <v>2</v>
      </c>
      <c r="F1558" s="1" t="n">
        <v>46161</v>
      </c>
      <c r="G1558">
        <f>VLOOKUP($B1656,[1]MASTER!A:E,5,0)</f>
        <v/>
      </c>
    </row>
    <row r="1559">
      <c r="A1559" t="inlineStr">
        <is>
          <t>G4</t>
        </is>
      </c>
      <c r="B1559" t="inlineStr">
        <is>
          <t>2621QAB31/IND</t>
        </is>
      </c>
      <c r="C1559" t="n">
        <v>34</v>
      </c>
      <c r="D1559" s="1" t="n">
        <v>46160</v>
      </c>
      <c r="E1559" t="n">
        <v>2</v>
      </c>
      <c r="F1559" s="1" t="n">
        <v>46161</v>
      </c>
      <c r="G1559">
        <f>VLOOKUP($B1659,[1]MASTER!A:E,5,0)</f>
        <v/>
      </c>
    </row>
    <row r="1560">
      <c r="A1560" t="inlineStr">
        <is>
          <t>G1</t>
        </is>
      </c>
      <c r="B1560" t="inlineStr">
        <is>
          <t>2648NAA31/IND</t>
        </is>
      </c>
      <c r="C1560" t="n">
        <v>41</v>
      </c>
      <c r="D1560" s="1" t="n">
        <v>46160</v>
      </c>
      <c r="E1560" t="n">
        <v>2</v>
      </c>
      <c r="F1560" s="1" t="n">
        <v>46161</v>
      </c>
      <c r="G1560">
        <f>VLOOKUP($B1660,[1]MASTER!A:E,5,0)</f>
        <v/>
      </c>
    </row>
    <row r="1561">
      <c r="A1561" t="inlineStr">
        <is>
          <t>G1</t>
        </is>
      </c>
      <c r="B1561" t="inlineStr">
        <is>
          <t>2648SAA00/IND</t>
        </is>
      </c>
      <c r="C1561" t="n">
        <v>93</v>
      </c>
      <c r="D1561" s="1" t="n">
        <v>46160</v>
      </c>
      <c r="E1561" t="n">
        <v>2</v>
      </c>
      <c r="F1561" s="1" t="n">
        <v>46161</v>
      </c>
      <c r="G1561">
        <f>VLOOKUP($B1661,[1]MASTER!A:E,5,0)</f>
        <v/>
      </c>
    </row>
    <row r="1562">
      <c r="A1562" t="inlineStr">
        <is>
          <t>G5</t>
        </is>
      </c>
      <c r="B1562" t="inlineStr">
        <is>
          <t>2660NAA31/IND</t>
        </is>
      </c>
      <c r="C1562" t="n">
        <v>40</v>
      </c>
      <c r="D1562" s="1" t="n">
        <v>46160</v>
      </c>
      <c r="E1562" t="n">
        <v>2</v>
      </c>
      <c r="F1562" s="1" t="n">
        <v>46161</v>
      </c>
      <c r="G1562">
        <f>VLOOKUP($B1662,[1]MASTER!A:E,5,0)</f>
        <v/>
      </c>
    </row>
    <row r="1563">
      <c r="A1563" t="inlineStr">
        <is>
          <t>G5</t>
        </is>
      </c>
      <c r="B1563" t="inlineStr">
        <is>
          <t>2660YAA00/IND</t>
        </is>
      </c>
      <c r="C1563" t="n">
        <v>47</v>
      </c>
      <c r="D1563" s="1" t="n">
        <v>46160</v>
      </c>
      <c r="E1563" t="n">
        <v>2</v>
      </c>
      <c r="F1563" s="1" t="n">
        <v>46161</v>
      </c>
      <c r="G1563">
        <f>VLOOKUP($B1663,[1]MASTER!A:E,5,0)</f>
        <v/>
      </c>
    </row>
    <row r="1564">
      <c r="A1564" t="inlineStr">
        <is>
          <t>G1</t>
        </is>
      </c>
      <c r="B1564" t="inlineStr">
        <is>
          <t>2669WAA31/IND</t>
        </is>
      </c>
      <c r="C1564" t="n">
        <v>40</v>
      </c>
      <c r="D1564" s="1" t="n">
        <v>46160</v>
      </c>
      <c r="E1564" t="n">
        <v>2</v>
      </c>
      <c r="F1564" s="1" t="n">
        <v>46161</v>
      </c>
      <c r="G1564">
        <f>VLOOKUP($B1664,[1]MASTER!A:E,5,0)</f>
        <v/>
      </c>
    </row>
    <row r="1565">
      <c r="A1565" t="inlineStr">
        <is>
          <t>A2</t>
        </is>
      </c>
      <c r="B1565" t="inlineStr">
        <is>
          <t>3089SAL35/IND</t>
        </is>
      </c>
      <c r="C1565" t="n">
        <v>42</v>
      </c>
      <c r="D1565" s="1" t="n">
        <v>46160</v>
      </c>
      <c r="E1565" t="n">
        <v>2</v>
      </c>
      <c r="F1565" s="1" t="n">
        <v>46161</v>
      </c>
      <c r="G1565">
        <f>VLOOKUP($B1665,[1]MASTER!A:E,5,0)</f>
        <v/>
      </c>
    </row>
    <row r="1566">
      <c r="A1566" t="inlineStr">
        <is>
          <t>A1</t>
        </is>
      </c>
      <c r="B1566" t="inlineStr">
        <is>
          <t>3147KSA32/IND</t>
        </is>
      </c>
      <c r="C1566" t="n">
        <v>35</v>
      </c>
      <c r="D1566" s="1" t="n">
        <v>46160</v>
      </c>
      <c r="E1566" t="n">
        <v>2</v>
      </c>
      <c r="F1566" s="1" t="n">
        <v>46161</v>
      </c>
      <c r="G1566">
        <f>VLOOKUP($B1666,[1]MASTER!A:E,5,0)</f>
        <v/>
      </c>
    </row>
    <row r="1567">
      <c r="A1567" t="inlineStr">
        <is>
          <t>G5</t>
        </is>
      </c>
      <c r="B1567" t="inlineStr">
        <is>
          <t>3250NSA31/IND</t>
        </is>
      </c>
      <c r="C1567" t="n">
        <v>34</v>
      </c>
      <c r="D1567" s="1" t="n">
        <v>46160</v>
      </c>
      <c r="E1567" t="n">
        <v>2</v>
      </c>
      <c r="F1567" s="1" t="n">
        <v>46161</v>
      </c>
      <c r="G1567">
        <f>VLOOKUP($B1667,[1]MASTER!A:E,5,0)</f>
        <v/>
      </c>
    </row>
    <row r="1568">
      <c r="A1568" t="inlineStr">
        <is>
          <t>G7</t>
        </is>
      </c>
      <c r="B1568" t="inlineStr">
        <is>
          <t>3277NCB31/IND</t>
        </is>
      </c>
      <c r="C1568" t="n">
        <v>39</v>
      </c>
      <c r="D1568" s="1" t="n">
        <v>46160</v>
      </c>
      <c r="E1568" t="n">
        <v>2</v>
      </c>
      <c r="F1568" s="1" t="n">
        <v>46161</v>
      </c>
      <c r="G1568">
        <f>VLOOKUP($B1668,[1]MASTER!A:E,5,0)</f>
        <v/>
      </c>
    </row>
    <row r="1569">
      <c r="A1569" t="inlineStr">
        <is>
          <t>A1</t>
        </is>
      </c>
      <c r="B1569" t="inlineStr">
        <is>
          <t>3319QDA31/IND</t>
        </is>
      </c>
      <c r="C1569" t="n">
        <v>41</v>
      </c>
      <c r="D1569" s="1" t="n">
        <v>46160</v>
      </c>
      <c r="E1569" t="n">
        <v>2</v>
      </c>
      <c r="F1569" s="1" t="n">
        <v>46161</v>
      </c>
      <c r="G1569">
        <f>VLOOKUP($B1669,[1]MASTER!A:E,5,0)</f>
        <v/>
      </c>
    </row>
    <row r="1570">
      <c r="A1570" t="inlineStr">
        <is>
          <t>A1</t>
        </is>
      </c>
      <c r="B1570" t="inlineStr">
        <is>
          <t>3321NDA32/IND</t>
        </is>
      </c>
      <c r="C1570" t="n">
        <v>49</v>
      </c>
      <c r="D1570" s="1" t="n">
        <v>46160</v>
      </c>
      <c r="E1570" t="n">
        <v>2</v>
      </c>
      <c r="F1570" s="1" t="n">
        <v>46161</v>
      </c>
      <c r="G1570">
        <f>VLOOKUP($B1670,[1]MASTER!A:E,5,0)</f>
        <v/>
      </c>
    </row>
    <row r="1571">
      <c r="A1571" t="inlineStr">
        <is>
          <t>G6</t>
        </is>
      </c>
      <c r="B1571" t="inlineStr">
        <is>
          <t>3322NFA31/IND</t>
        </is>
      </c>
      <c r="C1571" t="n">
        <v>54</v>
      </c>
      <c r="D1571" s="1" t="n">
        <v>46160</v>
      </c>
      <c r="E1571" t="n">
        <v>2</v>
      </c>
      <c r="F1571" s="1" t="n">
        <v>46161</v>
      </c>
      <c r="G1571">
        <f>VLOOKUP($B1671,[1]MASTER!A:E,5,0)</f>
        <v/>
      </c>
    </row>
    <row r="1572">
      <c r="A1572" t="inlineStr">
        <is>
          <t>A3</t>
        </is>
      </c>
      <c r="B1572" t="inlineStr">
        <is>
          <t>6109SAA34/IND</t>
        </is>
      </c>
      <c r="C1572" t="n">
        <v>193</v>
      </c>
      <c r="D1572" s="1" t="n">
        <v>46160</v>
      </c>
      <c r="E1572" t="n">
        <v>2</v>
      </c>
      <c r="F1572" s="1" t="n">
        <v>46161</v>
      </c>
      <c r="G1572">
        <f>VLOOKUP($B1672,[1]MASTER!A:E,5,0)</f>
        <v/>
      </c>
    </row>
    <row r="1573">
      <c r="A1573" t="inlineStr">
        <is>
          <t>G6</t>
        </is>
      </c>
      <c r="B1573" t="inlineStr">
        <is>
          <t>6215WAC00/IND</t>
        </is>
      </c>
      <c r="C1573" t="n">
        <v>44</v>
      </c>
      <c r="D1573" s="1" t="n">
        <v>46160</v>
      </c>
      <c r="E1573" t="n">
        <v>2</v>
      </c>
      <c r="F1573" s="1" t="n">
        <v>46161</v>
      </c>
      <c r="G1573">
        <f>VLOOKUP($B1673,[1]MASTER!A:E,5,0)</f>
        <v/>
      </c>
    </row>
    <row r="1574">
      <c r="A1574" t="inlineStr">
        <is>
          <t>G6</t>
        </is>
      </c>
      <c r="B1574" t="inlineStr">
        <is>
          <t>6222WAA00/IND</t>
        </is>
      </c>
      <c r="C1574" t="n">
        <v>132</v>
      </c>
      <c r="D1574" s="1" t="n">
        <v>46160</v>
      </c>
      <c r="E1574" t="n">
        <v>2</v>
      </c>
      <c r="F1574" s="1" t="n">
        <v>46161</v>
      </c>
      <c r="G1574">
        <f>VLOOKUP($B1674,[1]MASTER!A:E,5,0)</f>
        <v/>
      </c>
    </row>
    <row r="1575">
      <c r="A1575" t="inlineStr">
        <is>
          <t>G7</t>
        </is>
      </c>
      <c r="B1575" t="inlineStr">
        <is>
          <t>6274QAA31/IND</t>
        </is>
      </c>
      <c r="C1575" t="n">
        <v>207</v>
      </c>
      <c r="D1575" s="1" t="n">
        <v>46160</v>
      </c>
      <c r="E1575" t="n">
        <v>2</v>
      </c>
      <c r="F1575" s="1" t="n">
        <v>46161</v>
      </c>
      <c r="G1575">
        <f>VLOOKUP($B1675,[1]MASTER!A:E,5,0)</f>
        <v/>
      </c>
    </row>
    <row r="1576">
      <c r="A1576" t="inlineStr">
        <is>
          <t>G4</t>
        </is>
      </c>
      <c r="B1576" t="inlineStr">
        <is>
          <t>6282WAB00/IND</t>
        </is>
      </c>
      <c r="C1576" t="n">
        <v>35</v>
      </c>
      <c r="D1576" s="1" t="n">
        <v>46160</v>
      </c>
      <c r="E1576" t="n">
        <v>2</v>
      </c>
      <c r="F1576" s="1" t="n">
        <v>46161</v>
      </c>
      <c r="G1576">
        <f>VLOOKUP($B1676,[1]MASTER!A:E,5,0)</f>
        <v/>
      </c>
    </row>
    <row r="1577">
      <c r="A1577" t="inlineStr">
        <is>
          <t>G4</t>
        </is>
      </c>
      <c r="B1577" t="inlineStr">
        <is>
          <t>6284QAA31/IND</t>
        </is>
      </c>
      <c r="C1577" t="n">
        <v>50</v>
      </c>
      <c r="D1577" s="1" t="n">
        <v>46160</v>
      </c>
      <c r="E1577" t="n">
        <v>2</v>
      </c>
      <c r="F1577" s="1" t="n">
        <v>46161</v>
      </c>
      <c r="G1577">
        <f>VLOOKUP($B1677,[1]MASTER!A:E,5,0)</f>
        <v/>
      </c>
    </row>
    <row r="1578">
      <c r="A1578" t="inlineStr">
        <is>
          <t>G7</t>
        </is>
      </c>
      <c r="B1578" t="inlineStr">
        <is>
          <t>6296WAA00/IND</t>
        </is>
      </c>
      <c r="C1578" t="n">
        <v>356</v>
      </c>
      <c r="D1578" s="1" t="n">
        <v>46160</v>
      </c>
      <c r="E1578" t="n">
        <v>2</v>
      </c>
      <c r="F1578" s="1" t="n">
        <v>46161</v>
      </c>
      <c r="G1578">
        <f>VLOOKUP($B1678,[1]MASTER!A:E,5,0)</f>
        <v/>
      </c>
    </row>
    <row r="1579">
      <c r="A1579" t="inlineStr">
        <is>
          <t>G3</t>
        </is>
      </c>
      <c r="B1579" t="inlineStr">
        <is>
          <t>6303WAA00/IND</t>
        </is>
      </c>
      <c r="C1579" t="n">
        <v>476</v>
      </c>
      <c r="D1579" s="1" t="n">
        <v>46160</v>
      </c>
      <c r="E1579" t="n">
        <v>2</v>
      </c>
      <c r="F1579" s="1" t="n">
        <v>46161</v>
      </c>
      <c r="G1579">
        <f>VLOOKUP($B1679,[1]MASTER!A:E,5,0)</f>
        <v/>
      </c>
    </row>
    <row r="1580">
      <c r="A1580" t="inlineStr">
        <is>
          <t>G7</t>
        </is>
      </c>
      <c r="B1580" t="inlineStr">
        <is>
          <t>6309NAA31/IND</t>
        </is>
      </c>
      <c r="C1580" t="n">
        <v>32</v>
      </c>
      <c r="D1580" s="1" t="n">
        <v>46160</v>
      </c>
      <c r="E1580" t="n">
        <v>2</v>
      </c>
      <c r="F1580" s="1" t="n">
        <v>46161</v>
      </c>
      <c r="G1580">
        <f>VLOOKUP($B1680,[1]MASTER!A:E,5,0)</f>
        <v/>
      </c>
    </row>
    <row r="1581">
      <c r="A1581" t="inlineStr">
        <is>
          <t>G7</t>
        </is>
      </c>
      <c r="B1581" t="inlineStr">
        <is>
          <t>8141SAB00/IND</t>
        </is>
      </c>
      <c r="C1581" t="n">
        <v>152</v>
      </c>
      <c r="D1581" s="1" t="n">
        <v>46160</v>
      </c>
      <c r="E1581" t="n">
        <v>2</v>
      </c>
      <c r="F1581" s="1" t="n">
        <v>46161</v>
      </c>
      <c r="G1581">
        <f>VLOOKUP($B1681,[1]MASTER!A:E,5,0)</f>
        <v/>
      </c>
    </row>
    <row r="1582">
      <c r="A1582" t="inlineStr">
        <is>
          <t>G2</t>
        </is>
      </c>
      <c r="B1582" t="inlineStr">
        <is>
          <t>2608QAB32/IND</t>
        </is>
      </c>
      <c r="C1582" t="n">
        <v>469</v>
      </c>
      <c r="D1582" s="1" t="n">
        <v>46158</v>
      </c>
      <c r="E1582" t="n">
        <v>2</v>
      </c>
      <c r="F1582" s="1" t="n">
        <v>46161</v>
      </c>
      <c r="G1582">
        <f>VLOOKUP($B1682,[1]MASTER!A:E,5,0)</f>
        <v/>
      </c>
    </row>
    <row r="1583">
      <c r="A1583" t="inlineStr">
        <is>
          <t>G2</t>
        </is>
      </c>
      <c r="B1583" t="inlineStr">
        <is>
          <t>2608QAB32/IND</t>
        </is>
      </c>
      <c r="C1583" t="n">
        <v>259</v>
      </c>
      <c r="D1583" s="1" t="n">
        <v>46160</v>
      </c>
      <c r="E1583" t="n">
        <v>1</v>
      </c>
      <c r="F1583" s="1" t="n">
        <v>46161</v>
      </c>
      <c r="G1583">
        <f>VLOOKUP($B1683,[1]MASTER!A:E,5,0)</f>
        <v/>
      </c>
    </row>
    <row r="1584">
      <c r="A1584" t="inlineStr">
        <is>
          <t>G2</t>
        </is>
      </c>
      <c r="B1584" t="inlineStr">
        <is>
          <t>2608SAB31/IND</t>
        </is>
      </c>
      <c r="C1584" t="n">
        <v>189</v>
      </c>
      <c r="D1584" s="1" t="n">
        <v>46160</v>
      </c>
      <c r="E1584" t="n">
        <v>1</v>
      </c>
      <c r="F1584" s="1" t="n">
        <v>46161</v>
      </c>
      <c r="G1584">
        <f>VLOOKUP($B1684,[1]MASTER!A:E,5,0)</f>
        <v/>
      </c>
    </row>
    <row r="1585">
      <c r="A1585" t="inlineStr">
        <is>
          <t>A3</t>
        </is>
      </c>
      <c r="B1585" t="inlineStr">
        <is>
          <t>3287KAA31/IND</t>
        </is>
      </c>
      <c r="C1585" t="n">
        <v>46</v>
      </c>
      <c r="D1585" s="1" t="n">
        <v>46160</v>
      </c>
      <c r="E1585" t="n">
        <v>2</v>
      </c>
      <c r="F1585" s="1" t="n">
        <v>46161</v>
      </c>
      <c r="G1585">
        <f>VLOOKUP($B1685,[1]MASTER!A:E,5,0)</f>
        <v/>
      </c>
    </row>
    <row r="1586">
      <c r="A1586" t="inlineStr">
        <is>
          <t>A3</t>
        </is>
      </c>
      <c r="B1586" t="inlineStr">
        <is>
          <t>3287QCA31/IND</t>
        </is>
      </c>
      <c r="C1586" t="n">
        <v>141</v>
      </c>
      <c r="D1586" s="1" t="n">
        <v>46160</v>
      </c>
      <c r="E1586" t="n">
        <v>2</v>
      </c>
      <c r="F1586" s="1" t="n">
        <v>46161</v>
      </c>
      <c r="G1586">
        <f>VLOOKUP($B1686,[1]MASTER!A:E,5,0)</f>
        <v/>
      </c>
    </row>
    <row r="1587">
      <c r="A1587" t="inlineStr">
        <is>
          <t>G7</t>
        </is>
      </c>
      <c r="B1587" t="inlineStr">
        <is>
          <t>6221NSA31/IND</t>
        </is>
      </c>
      <c r="C1587" t="n">
        <v>43</v>
      </c>
      <c r="D1587" s="1" t="n">
        <v>46160</v>
      </c>
      <c r="E1587" t="n">
        <v>2</v>
      </c>
      <c r="F1587" s="1" t="n">
        <v>46161</v>
      </c>
      <c r="G1587">
        <f>VLOOKUP($B1687,[1]MASTER!A:E,5,0)</f>
        <v/>
      </c>
    </row>
    <row r="1588">
      <c r="A1588" t="inlineStr">
        <is>
          <t>G7</t>
        </is>
      </c>
      <c r="B1588" t="inlineStr">
        <is>
          <t>6221QAA33/IND</t>
        </is>
      </c>
      <c r="C1588" t="n">
        <v>34</v>
      </c>
      <c r="D1588" s="1" t="n">
        <v>46160</v>
      </c>
      <c r="E1588" t="n">
        <v>2</v>
      </c>
      <c r="F1588" s="1" t="n">
        <v>46161</v>
      </c>
      <c r="G1588">
        <f>VLOOKUP($B1688,[1]MASTER!A:E,5,0)</f>
        <v/>
      </c>
    </row>
    <row r="1589">
      <c r="A1589" t="inlineStr">
        <is>
          <t>G7</t>
        </is>
      </c>
      <c r="B1589" t="inlineStr">
        <is>
          <t>6221WAA00/IND</t>
        </is>
      </c>
      <c r="C1589" t="n">
        <v>37</v>
      </c>
      <c r="D1589" s="1" t="n">
        <v>46160</v>
      </c>
      <c r="E1589" t="n">
        <v>2</v>
      </c>
      <c r="F1589" s="1" t="n">
        <v>46161</v>
      </c>
      <c r="G1589">
        <f>VLOOKUP($B1689,[1]MASTER!A:E,5,0)</f>
        <v/>
      </c>
    </row>
    <row r="1590">
      <c r="A1590" t="inlineStr">
        <is>
          <t>G6</t>
        </is>
      </c>
      <c r="B1590" t="inlineStr">
        <is>
          <t>1698SAF00/IND</t>
        </is>
      </c>
      <c r="C1590" t="n">
        <v>151</v>
      </c>
      <c r="D1590" s="1" t="n">
        <v>46160</v>
      </c>
      <c r="E1590" t="n">
        <v>1</v>
      </c>
      <c r="F1590" s="1" t="n">
        <v>46161</v>
      </c>
      <c r="G1590">
        <f>VLOOKUP($B1690,[1]MASTER!A:E,5,0)</f>
        <v/>
      </c>
    </row>
    <row r="1591">
      <c r="A1591" t="inlineStr">
        <is>
          <t>G5</t>
        </is>
      </c>
      <c r="B1591" t="inlineStr">
        <is>
          <t>10024SAA00/IND</t>
        </is>
      </c>
      <c r="C1591" t="n">
        <v>154</v>
      </c>
      <c r="D1591" s="1" t="n">
        <v>46161</v>
      </c>
      <c r="E1591" t="n">
        <v>1</v>
      </c>
      <c r="F1591" s="1" t="n">
        <v>46162</v>
      </c>
      <c r="G1591">
        <f>VLOOKUP($B1691,[1]MASTER!A:E,5,0)</f>
        <v/>
      </c>
    </row>
    <row r="1592">
      <c r="A1592" t="inlineStr">
        <is>
          <t>A1</t>
        </is>
      </c>
      <c r="B1592" t="inlineStr">
        <is>
          <t>10026SAA31/IND</t>
        </is>
      </c>
      <c r="C1592" t="n">
        <v>95</v>
      </c>
      <c r="D1592" s="1" t="n">
        <v>46161</v>
      </c>
      <c r="E1592" t="n">
        <v>1</v>
      </c>
      <c r="F1592" s="1" t="n">
        <v>46162</v>
      </c>
      <c r="G1592">
        <f>VLOOKUP($B1692,[1]MASTER!A:E,5,0)</f>
        <v/>
      </c>
    </row>
    <row r="1593">
      <c r="A1593" t="inlineStr">
        <is>
          <t>G2</t>
        </is>
      </c>
      <c r="B1593" t="inlineStr">
        <is>
          <t>1506YCG31/IND</t>
        </is>
      </c>
      <c r="C1593" t="n">
        <v>127</v>
      </c>
      <c r="D1593" s="1" t="n">
        <v>46161</v>
      </c>
      <c r="E1593" t="n">
        <v>1</v>
      </c>
      <c r="F1593" s="1" t="n">
        <v>46162</v>
      </c>
      <c r="G1593">
        <f>VLOOKUP($B1693,[1]MASTER!A:E,5,0)</f>
        <v/>
      </c>
    </row>
    <row r="1594">
      <c r="A1594" t="inlineStr">
        <is>
          <t>G3</t>
        </is>
      </c>
      <c r="B1594" t="inlineStr">
        <is>
          <t>1636YEG00/IND</t>
        </is>
      </c>
      <c r="C1594" t="n">
        <v>95</v>
      </c>
      <c r="D1594" s="1" t="n">
        <v>46161</v>
      </c>
      <c r="E1594" t="n">
        <v>1</v>
      </c>
      <c r="F1594" s="1" t="n">
        <v>46162</v>
      </c>
      <c r="G1594">
        <f>VLOOKUP($B1694,[1]MASTER!A:E,5,0)</f>
        <v/>
      </c>
    </row>
    <row r="1595">
      <c r="A1595" t="inlineStr">
        <is>
          <t>G8</t>
        </is>
      </c>
      <c r="B1595" t="inlineStr">
        <is>
          <t>1730SAA00/IND</t>
        </is>
      </c>
      <c r="C1595" t="n">
        <v>33</v>
      </c>
      <c r="D1595" s="1" t="n">
        <v>46161</v>
      </c>
      <c r="E1595" t="n">
        <v>1</v>
      </c>
      <c r="F1595" s="1" t="n">
        <v>46162</v>
      </c>
      <c r="G1595">
        <f>VLOOKUP($B1695,[1]MASTER!A:E,5,0)</f>
        <v/>
      </c>
    </row>
    <row r="1596">
      <c r="A1596" t="inlineStr">
        <is>
          <t>G3</t>
        </is>
      </c>
      <c r="B1596" t="inlineStr">
        <is>
          <t>1767SED31/IND</t>
        </is>
      </c>
      <c r="C1596" t="n">
        <v>259</v>
      </c>
      <c r="D1596" s="1" t="n">
        <v>46161</v>
      </c>
      <c r="E1596" t="n">
        <v>1</v>
      </c>
      <c r="F1596" s="1" t="n">
        <v>46162</v>
      </c>
      <c r="G1596">
        <f>VLOOKUP($B1696,[1]MASTER!A:E,5,0)</f>
        <v/>
      </c>
    </row>
    <row r="1597">
      <c r="A1597" t="inlineStr">
        <is>
          <t>G7</t>
        </is>
      </c>
      <c r="B1597" t="inlineStr">
        <is>
          <t>1773WAA30/IND</t>
        </is>
      </c>
      <c r="C1597" t="n">
        <v>118</v>
      </c>
      <c r="D1597" s="1" t="n">
        <v>46161</v>
      </c>
      <c r="E1597" t="n">
        <v>1</v>
      </c>
      <c r="F1597" s="1" t="n">
        <v>46162</v>
      </c>
      <c r="G1597">
        <f>VLOOKUP($B1697,[1]MASTER!A:E,5,0)</f>
        <v/>
      </c>
    </row>
    <row r="1598">
      <c r="A1598" t="inlineStr">
        <is>
          <t>G4</t>
        </is>
      </c>
      <c r="B1598" t="inlineStr">
        <is>
          <t>1823WAD00/IND</t>
        </is>
      </c>
      <c r="C1598" t="n">
        <v>106</v>
      </c>
      <c r="D1598" s="1" t="n">
        <v>46161</v>
      </c>
      <c r="E1598" t="n">
        <v>1</v>
      </c>
      <c r="F1598" s="1" t="n">
        <v>46162</v>
      </c>
      <c r="G1598">
        <f>VLOOKUP($B1698,[1]MASTER!A:E,5,0)</f>
        <v/>
      </c>
    </row>
    <row r="1599">
      <c r="A1599" t="inlineStr">
        <is>
          <t>G1</t>
        </is>
      </c>
      <c r="B1599" t="inlineStr">
        <is>
          <t>1825BAC00/IND</t>
        </is>
      </c>
      <c r="C1599" t="n">
        <v>68</v>
      </c>
      <c r="D1599" s="1" t="n">
        <v>46161</v>
      </c>
      <c r="E1599" t="n">
        <v>1</v>
      </c>
      <c r="F1599" s="1" t="n">
        <v>46162</v>
      </c>
      <c r="G1599">
        <f>VLOOKUP($B1699,[1]MASTER!A:E,5,0)</f>
        <v/>
      </c>
    </row>
    <row r="1600">
      <c r="A1600" t="inlineStr">
        <is>
          <t>G1</t>
        </is>
      </c>
      <c r="B1600" t="inlineStr">
        <is>
          <t>1825YAC00/IND</t>
        </is>
      </c>
      <c r="C1600" t="n">
        <v>397</v>
      </c>
      <c r="D1600" s="1" t="n">
        <v>46161</v>
      </c>
      <c r="E1600" t="n">
        <v>1</v>
      </c>
      <c r="F1600" s="1" t="n">
        <v>46162</v>
      </c>
      <c r="G1600">
        <f>VLOOKUP($B1700,[1]MASTER!A:E,5,0)</f>
        <v/>
      </c>
    </row>
    <row r="1601">
      <c r="A1601" t="inlineStr">
        <is>
          <t>G6</t>
        </is>
      </c>
      <c r="B1601" t="inlineStr">
        <is>
          <t>1865SAA00/IND</t>
        </is>
      </c>
      <c r="C1601" t="n">
        <v>71</v>
      </c>
      <c r="D1601" s="1" t="n">
        <v>46161</v>
      </c>
      <c r="E1601" t="n">
        <v>1</v>
      </c>
      <c r="F1601" s="1" t="n">
        <v>46162</v>
      </c>
      <c r="G1601">
        <f>VLOOKUP($B1701,[1]MASTER!A:E,5,0)</f>
        <v/>
      </c>
    </row>
    <row r="1602">
      <c r="A1602" t="inlineStr">
        <is>
          <t>G4</t>
        </is>
      </c>
      <c r="B1602" t="inlineStr">
        <is>
          <t>1927YAG00/IND</t>
        </is>
      </c>
      <c r="C1602" t="n">
        <v>45</v>
      </c>
      <c r="D1602" s="1" t="n">
        <v>46161</v>
      </c>
      <c r="E1602" t="n">
        <v>1</v>
      </c>
      <c r="F1602" s="1" t="n">
        <v>46162</v>
      </c>
      <c r="G1602">
        <f>VLOOKUP($B1702,[1]MASTER!A:E,5,0)</f>
        <v/>
      </c>
    </row>
    <row r="1603">
      <c r="A1603" t="inlineStr">
        <is>
          <t>G1</t>
        </is>
      </c>
      <c r="B1603" t="inlineStr">
        <is>
          <t>2455SAB32/IND</t>
        </is>
      </c>
      <c r="C1603" t="n">
        <v>131</v>
      </c>
      <c r="D1603" s="1" t="n">
        <v>46161</v>
      </c>
      <c r="E1603" t="n">
        <v>1</v>
      </c>
      <c r="F1603" s="1" t="n">
        <v>46162</v>
      </c>
      <c r="G1603">
        <f>VLOOKUP($B1703,[1]MASTER!A:E,5,0)</f>
        <v/>
      </c>
    </row>
    <row r="1604">
      <c r="A1604" t="inlineStr">
        <is>
          <t>G5</t>
        </is>
      </c>
      <c r="B1604" t="inlineStr">
        <is>
          <t>2480WAU00/IND</t>
        </is>
      </c>
      <c r="C1604" t="n">
        <v>43</v>
      </c>
      <c r="D1604" s="1" t="n">
        <v>46161</v>
      </c>
      <c r="E1604" t="n">
        <v>1</v>
      </c>
      <c r="F1604" s="1" t="n">
        <v>46162</v>
      </c>
      <c r="G1604">
        <f>VLOOKUP($B1704,[1]MASTER!A:E,5,0)</f>
        <v/>
      </c>
    </row>
    <row r="1605">
      <c r="A1605" t="inlineStr">
        <is>
          <t>G8</t>
        </is>
      </c>
      <c r="B1605" t="inlineStr">
        <is>
          <t>2569SAA33/IND</t>
        </is>
      </c>
      <c r="C1605" t="n">
        <v>56</v>
      </c>
      <c r="D1605" s="1" t="n">
        <v>46161</v>
      </c>
      <c r="E1605" t="n">
        <v>1</v>
      </c>
      <c r="F1605" s="1" t="n">
        <v>46162</v>
      </c>
      <c r="G1605">
        <f>VLOOKUP($B1705,[1]MASTER!A:E,5,0)</f>
        <v/>
      </c>
    </row>
    <row r="1606">
      <c r="A1606" t="inlineStr">
        <is>
          <t>G1</t>
        </is>
      </c>
      <c r="B1606" t="inlineStr">
        <is>
          <t>2576YAC31/IND</t>
        </is>
      </c>
      <c r="C1606" t="n">
        <v>31</v>
      </c>
      <c r="D1606" s="1" t="n">
        <v>46161</v>
      </c>
      <c r="E1606" t="n">
        <v>1</v>
      </c>
      <c r="F1606" s="1" t="n">
        <v>46162</v>
      </c>
      <c r="G1606">
        <f>VLOOKUP($B1706,[1]MASTER!A:E,5,0)</f>
        <v/>
      </c>
    </row>
    <row r="1607">
      <c r="A1607" t="inlineStr">
        <is>
          <t>G2</t>
        </is>
      </c>
      <c r="B1607" t="inlineStr">
        <is>
          <t>2606SAC31/IND</t>
        </is>
      </c>
      <c r="C1607" t="n">
        <v>38</v>
      </c>
      <c r="D1607" s="1" t="n">
        <v>46161</v>
      </c>
      <c r="E1607" t="n">
        <v>1</v>
      </c>
      <c r="F1607" s="1" t="n">
        <v>46162</v>
      </c>
      <c r="G1607">
        <f>VLOOKUP($B1707,[1]MASTER!A:E,5,0)</f>
        <v/>
      </c>
    </row>
    <row r="1608">
      <c r="A1608" t="inlineStr">
        <is>
          <t>G4</t>
        </is>
      </c>
      <c r="B1608" t="inlineStr">
        <is>
          <t>2620QAA31/IND</t>
        </is>
      </c>
      <c r="C1608" t="n">
        <v>39</v>
      </c>
      <c r="D1608" s="1" t="n">
        <v>46161</v>
      </c>
      <c r="E1608" t="n">
        <v>1</v>
      </c>
      <c r="F1608" s="1" t="n">
        <v>46162</v>
      </c>
      <c r="G1608">
        <f>VLOOKUP($B1708,[1]MASTER!A:E,5,0)</f>
        <v/>
      </c>
    </row>
    <row r="1609">
      <c r="A1609" t="inlineStr">
        <is>
          <t>G4</t>
        </is>
      </c>
      <c r="B1609" t="inlineStr">
        <is>
          <t>2620WAA31/IND</t>
        </is>
      </c>
      <c r="C1609" t="n">
        <v>31</v>
      </c>
      <c r="D1609" s="1" t="n">
        <v>46161</v>
      </c>
      <c r="E1609" t="n">
        <v>1</v>
      </c>
      <c r="F1609" s="1" t="n">
        <v>46162</v>
      </c>
      <c r="G1609">
        <f>VLOOKUP($B1709,[1]MASTER!A:E,5,0)</f>
        <v/>
      </c>
    </row>
    <row r="1610">
      <c r="A1610" t="inlineStr">
        <is>
          <t>G4</t>
        </is>
      </c>
      <c r="B1610" t="inlineStr">
        <is>
          <t>2621WAA31/IND</t>
        </is>
      </c>
      <c r="C1610" t="n">
        <v>321</v>
      </c>
      <c r="D1610" s="1" t="n">
        <v>46161</v>
      </c>
      <c r="E1610" t="n">
        <v>1</v>
      </c>
      <c r="F1610" s="1" t="n">
        <v>46162</v>
      </c>
      <c r="G1610">
        <f>VLOOKUP($B1710,[1]MASTER!A:E,5,0)</f>
        <v/>
      </c>
    </row>
    <row r="1611">
      <c r="A1611" t="inlineStr">
        <is>
          <t>G4</t>
        </is>
      </c>
      <c r="B1611" t="inlineStr">
        <is>
          <t>2622WAA31/IND</t>
        </is>
      </c>
      <c r="C1611" t="n">
        <v>44</v>
      </c>
      <c r="D1611" s="1" t="n">
        <v>46161</v>
      </c>
      <c r="E1611" t="n">
        <v>1</v>
      </c>
      <c r="F1611" s="1" t="n">
        <v>46162</v>
      </c>
      <c r="G1611">
        <f>VLOOKUP($B1711,[1]MASTER!A:E,5,0)</f>
        <v/>
      </c>
    </row>
    <row r="1612">
      <c r="A1612" t="inlineStr">
        <is>
          <t>G2</t>
        </is>
      </c>
      <c r="B1612" t="inlineStr">
        <is>
          <t>2628WAA00/IND</t>
        </is>
      </c>
      <c r="C1612" t="n">
        <v>56</v>
      </c>
      <c r="D1612" s="1" t="n">
        <v>46161</v>
      </c>
      <c r="E1612" t="n">
        <v>1</v>
      </c>
      <c r="F1612" s="1" t="n">
        <v>46162</v>
      </c>
      <c r="G1612">
        <f>VLOOKUP($B1712,[1]MASTER!A:E,5,0)</f>
        <v/>
      </c>
    </row>
    <row r="1613">
      <c r="A1613" t="inlineStr">
        <is>
          <t>G3</t>
        </is>
      </c>
      <c r="B1613" t="inlineStr">
        <is>
          <t>2638WAA00/IND</t>
        </is>
      </c>
      <c r="C1613" t="n">
        <v>97</v>
      </c>
      <c r="D1613" s="1" t="n">
        <v>46161</v>
      </c>
      <c r="E1613" t="n">
        <v>1</v>
      </c>
      <c r="F1613" s="1" t="n">
        <v>46162</v>
      </c>
      <c r="G1613">
        <f>VLOOKUP($B1713,[1]MASTER!A:E,5,0)</f>
        <v/>
      </c>
    </row>
    <row r="1614">
      <c r="A1614" t="inlineStr">
        <is>
          <t>G3</t>
        </is>
      </c>
      <c r="B1614" t="inlineStr">
        <is>
          <t>2652NAA31/IND</t>
        </is>
      </c>
      <c r="C1614" t="n">
        <v>37</v>
      </c>
      <c r="D1614" s="1" t="n">
        <v>46161</v>
      </c>
      <c r="E1614" t="n">
        <v>1</v>
      </c>
      <c r="F1614" s="1" t="n">
        <v>46162</v>
      </c>
      <c r="G1614">
        <f>VLOOKUP($B1714,[1]MASTER!A:E,5,0)</f>
        <v/>
      </c>
    </row>
    <row r="1615">
      <c r="A1615" t="inlineStr">
        <is>
          <t>G6</t>
        </is>
      </c>
      <c r="B1615" t="inlineStr">
        <is>
          <t>2679WAA00/IND</t>
        </is>
      </c>
      <c r="C1615" t="n">
        <v>41</v>
      </c>
      <c r="D1615" s="1" t="n">
        <v>46161</v>
      </c>
      <c r="E1615" t="n">
        <v>1</v>
      </c>
      <c r="F1615" s="1" t="n">
        <v>46162</v>
      </c>
      <c r="G1615">
        <f>VLOOKUP($B1715,[1]MASTER!A:E,5,0)</f>
        <v/>
      </c>
    </row>
    <row r="1616">
      <c r="A1616" t="inlineStr">
        <is>
          <t>G6</t>
        </is>
      </c>
      <c r="B1616" t="inlineStr">
        <is>
          <t>2687WAA31/IND</t>
        </is>
      </c>
      <c r="C1616" t="n">
        <v>39</v>
      </c>
      <c r="D1616" s="1" t="n">
        <v>46161</v>
      </c>
      <c r="E1616" t="n">
        <v>1</v>
      </c>
      <c r="F1616" s="1" t="n">
        <v>46162</v>
      </c>
      <c r="G1616">
        <f>VLOOKUP($B1716,[1]MASTER!A:E,5,0)</f>
        <v/>
      </c>
    </row>
    <row r="1617">
      <c r="A1617" t="inlineStr">
        <is>
          <t>G6</t>
        </is>
      </c>
      <c r="B1617" t="inlineStr">
        <is>
          <t>2727WAA31/IND</t>
        </is>
      </c>
      <c r="C1617" t="n">
        <v>67</v>
      </c>
      <c r="D1617" s="1" t="n">
        <v>46161</v>
      </c>
      <c r="E1617" t="n">
        <v>1</v>
      </c>
      <c r="F1617" s="1" t="n">
        <v>46162</v>
      </c>
      <c r="G1617">
        <f>VLOOKUP($B1717,[1]MASTER!A:E,5,0)</f>
        <v/>
      </c>
    </row>
    <row r="1618">
      <c r="A1618" t="inlineStr">
        <is>
          <t>G7</t>
        </is>
      </c>
      <c r="B1618" t="inlineStr">
        <is>
          <t>2774WAA00/IND</t>
        </is>
      </c>
      <c r="C1618" t="n">
        <v>42</v>
      </c>
      <c r="D1618" s="1" t="n">
        <v>46161</v>
      </c>
      <c r="E1618" t="n">
        <v>1</v>
      </c>
      <c r="F1618" s="1" t="n">
        <v>46162</v>
      </c>
      <c r="G1618">
        <f>VLOOKUP($B1718,[1]MASTER!A:E,5,0)</f>
        <v/>
      </c>
    </row>
    <row r="1619">
      <c r="A1619" t="inlineStr">
        <is>
          <t>G5</t>
        </is>
      </c>
      <c r="B1619" t="inlineStr">
        <is>
          <t>3255NBA31/IND</t>
        </is>
      </c>
      <c r="C1619" t="n">
        <v>38</v>
      </c>
      <c r="D1619" s="1" t="n">
        <v>46161</v>
      </c>
      <c r="E1619" t="n">
        <v>1</v>
      </c>
      <c r="F1619" s="1" t="n">
        <v>46162</v>
      </c>
      <c r="G1619">
        <f>VLOOKUP($B1719,[1]MASTER!A:E,5,0)</f>
        <v/>
      </c>
    </row>
    <row r="1620">
      <c r="A1620" t="inlineStr">
        <is>
          <t>A2</t>
        </is>
      </c>
      <c r="B1620" t="inlineStr">
        <is>
          <t>3272NAA32/IND</t>
        </is>
      </c>
      <c r="C1620" t="n">
        <v>38</v>
      </c>
      <c r="D1620" s="1" t="n">
        <v>46161</v>
      </c>
      <c r="E1620" t="n">
        <v>1</v>
      </c>
      <c r="F1620" s="1" t="n">
        <v>46162</v>
      </c>
      <c r="G1620">
        <f>VLOOKUP($B1720,[1]MASTER!A:E,5,0)</f>
        <v/>
      </c>
    </row>
    <row r="1621">
      <c r="A1621" t="inlineStr">
        <is>
          <t>G7</t>
        </is>
      </c>
      <c r="B1621" t="inlineStr">
        <is>
          <t>3277NAA31/IND</t>
        </is>
      </c>
      <c r="C1621" t="n">
        <v>51</v>
      </c>
      <c r="D1621" s="1" t="n">
        <v>46161</v>
      </c>
      <c r="E1621" t="n">
        <v>1</v>
      </c>
      <c r="F1621" s="1" t="n">
        <v>46162</v>
      </c>
      <c r="G1621">
        <f>VLOOKUP($B1721,[1]MASTER!A:E,5,0)</f>
        <v/>
      </c>
    </row>
    <row r="1622">
      <c r="A1622" t="inlineStr">
        <is>
          <t>A1</t>
        </is>
      </c>
      <c r="B1622" t="inlineStr">
        <is>
          <t>3326NDC31/IND</t>
        </is>
      </c>
      <c r="C1622" t="n">
        <v>32</v>
      </c>
      <c r="D1622" s="1" t="n">
        <v>46161</v>
      </c>
      <c r="E1622" t="n">
        <v>1</v>
      </c>
      <c r="F1622" s="1" t="n">
        <v>46162</v>
      </c>
      <c r="G1622">
        <f>VLOOKUP($B1722,[1]MASTER!A:E,5,0)</f>
        <v/>
      </c>
    </row>
    <row r="1623">
      <c r="A1623" t="inlineStr">
        <is>
          <t>A1</t>
        </is>
      </c>
      <c r="B1623" t="inlineStr">
        <is>
          <t>6172NAB31/IND</t>
        </is>
      </c>
      <c r="C1623" t="n">
        <v>39</v>
      </c>
      <c r="D1623" s="1" t="n">
        <v>46161</v>
      </c>
      <c r="E1623" t="n">
        <v>1</v>
      </c>
      <c r="F1623" s="1" t="n">
        <v>46162</v>
      </c>
      <c r="G1623">
        <f>VLOOKUP($B1723,[1]MASTER!A:E,5,0)</f>
        <v/>
      </c>
    </row>
    <row r="1624">
      <c r="A1624" t="inlineStr">
        <is>
          <t>G7</t>
        </is>
      </c>
      <c r="B1624" t="inlineStr">
        <is>
          <t>6204SAA00/IND</t>
        </is>
      </c>
      <c r="C1624" t="n">
        <v>349</v>
      </c>
      <c r="D1624" s="1" t="n">
        <v>46161</v>
      </c>
      <c r="E1624" t="n">
        <v>1</v>
      </c>
      <c r="F1624" s="1" t="n">
        <v>46162</v>
      </c>
      <c r="G1624">
        <f>VLOOKUP($B1724,[1]MASTER!A:E,5,0)</f>
        <v/>
      </c>
    </row>
    <row r="1625">
      <c r="A1625" t="inlineStr">
        <is>
          <t>G3</t>
        </is>
      </c>
      <c r="B1625" t="inlineStr">
        <is>
          <t>6210WAD00/IND</t>
        </is>
      </c>
      <c r="C1625" t="n">
        <v>250</v>
      </c>
      <c r="D1625" s="1" t="n">
        <v>46161</v>
      </c>
      <c r="E1625" t="n">
        <v>1</v>
      </c>
      <c r="F1625" s="1" t="n">
        <v>46162</v>
      </c>
      <c r="G1625">
        <f>VLOOKUP($B1725,[1]MASTER!A:E,5,0)</f>
        <v/>
      </c>
    </row>
    <row r="1626">
      <c r="A1626" t="inlineStr">
        <is>
          <t>G6</t>
        </is>
      </c>
      <c r="B1626" t="inlineStr">
        <is>
          <t>6215WAC00/IND</t>
        </is>
      </c>
      <c r="C1626" t="n">
        <v>384</v>
      </c>
      <c r="D1626" s="1" t="n">
        <v>46161</v>
      </c>
      <c r="E1626" t="n">
        <v>1</v>
      </c>
      <c r="F1626" s="1" t="n">
        <v>46162</v>
      </c>
      <c r="G1626">
        <f>VLOOKUP($B1726,[1]MASTER!A:E,5,0)</f>
        <v/>
      </c>
    </row>
    <row r="1627">
      <c r="A1627" t="inlineStr">
        <is>
          <t>PED-AUTO</t>
        </is>
      </c>
      <c r="B1627" t="inlineStr">
        <is>
          <t>6259SSA31/IND</t>
        </is>
      </c>
      <c r="C1627" t="n">
        <v>343</v>
      </c>
      <c r="D1627" s="1" t="n">
        <v>46161</v>
      </c>
      <c r="E1627" t="n">
        <v>1</v>
      </c>
      <c r="F1627" s="1" t="n">
        <v>46162</v>
      </c>
      <c r="G1627">
        <f>VLOOKUP($B1727,[1]MASTER!A:E,5,0)</f>
        <v/>
      </c>
    </row>
    <row r="1628">
      <c r="A1628" t="inlineStr">
        <is>
          <t>G7</t>
        </is>
      </c>
      <c r="B1628" t="inlineStr">
        <is>
          <t>6274QAA31/IND</t>
        </is>
      </c>
      <c r="C1628" t="n">
        <v>181</v>
      </c>
      <c r="D1628" s="1" t="n">
        <v>46161</v>
      </c>
      <c r="E1628" t="n">
        <v>1</v>
      </c>
      <c r="F1628" s="1" t="n">
        <v>46162</v>
      </c>
      <c r="G1628">
        <f>VLOOKUP($B1728,[1]MASTER!A:E,5,0)</f>
        <v/>
      </c>
    </row>
    <row r="1629">
      <c r="A1629" t="inlineStr">
        <is>
          <t>G4</t>
        </is>
      </c>
      <c r="B1629" t="inlineStr">
        <is>
          <t>6284WAA00/IND</t>
        </is>
      </c>
      <c r="C1629" t="n">
        <v>51</v>
      </c>
      <c r="D1629" s="1" t="n">
        <v>46161</v>
      </c>
      <c r="E1629" t="n">
        <v>1</v>
      </c>
      <c r="F1629" s="1" t="n">
        <v>46162</v>
      </c>
      <c r="G1629">
        <f>VLOOKUP($B1729,[1]MASTER!A:E,5,0)</f>
        <v/>
      </c>
    </row>
    <row r="1630">
      <c r="A1630" t="inlineStr">
        <is>
          <t>G7</t>
        </is>
      </c>
      <c r="B1630" t="inlineStr">
        <is>
          <t>6285NAA31/IND</t>
        </is>
      </c>
      <c r="C1630" t="n">
        <v>34</v>
      </c>
      <c r="D1630" s="1" t="n">
        <v>46161</v>
      </c>
      <c r="E1630" t="n">
        <v>1</v>
      </c>
      <c r="F1630" s="1" t="n">
        <v>46162</v>
      </c>
      <c r="G1630">
        <f>VLOOKUP($B1730,[1]MASTER!A:E,5,0)</f>
        <v/>
      </c>
    </row>
    <row r="1631">
      <c r="A1631" t="inlineStr">
        <is>
          <t>G7</t>
        </is>
      </c>
      <c r="B1631" t="inlineStr">
        <is>
          <t>6285WAC00/IND</t>
        </is>
      </c>
      <c r="C1631" t="n">
        <v>109</v>
      </c>
      <c r="D1631" s="1" t="n">
        <v>46161</v>
      </c>
      <c r="E1631" t="n">
        <v>1</v>
      </c>
      <c r="F1631" s="1" t="n">
        <v>46162</v>
      </c>
      <c r="G1631">
        <f>VLOOKUP($B1731,[1]MASTER!A:E,5,0)</f>
        <v/>
      </c>
    </row>
    <row r="1632">
      <c r="A1632" t="inlineStr">
        <is>
          <t>G6</t>
        </is>
      </c>
      <c r="B1632" t="inlineStr">
        <is>
          <t>6303WAA00/IND</t>
        </is>
      </c>
      <c r="C1632" t="n">
        <v>155</v>
      </c>
      <c r="D1632" s="1" t="n">
        <v>46161</v>
      </c>
      <c r="E1632" t="n">
        <v>1</v>
      </c>
      <c r="F1632" s="1" t="n">
        <v>46162</v>
      </c>
      <c r="G1632">
        <f>VLOOKUP($B1732,[1]MASTER!A:E,5,0)</f>
        <v/>
      </c>
    </row>
    <row r="1633">
      <c r="A1633" t="inlineStr">
        <is>
          <t>G4</t>
        </is>
      </c>
      <c r="B1633" t="inlineStr">
        <is>
          <t>7131NCA34/IND</t>
        </is>
      </c>
      <c r="C1633" t="n">
        <v>31</v>
      </c>
      <c r="D1633" s="1" t="n">
        <v>46161</v>
      </c>
      <c r="E1633" t="n">
        <v>1</v>
      </c>
      <c r="F1633" s="1" t="n">
        <v>46162</v>
      </c>
      <c r="G1633">
        <f>VLOOKUP($B1733,[1]MASTER!A:E,5,0)</f>
        <v/>
      </c>
    </row>
    <row r="1634">
      <c r="A1634" t="inlineStr">
        <is>
          <t>A3</t>
        </is>
      </c>
      <c r="B1634" t="inlineStr">
        <is>
          <t>7155YAA00/IND</t>
        </is>
      </c>
      <c r="C1634" t="n">
        <v>43</v>
      </c>
      <c r="D1634" s="1" t="n">
        <v>46161</v>
      </c>
      <c r="E1634" t="n">
        <v>1</v>
      </c>
      <c r="F1634" s="1" t="n">
        <v>46162</v>
      </c>
      <c r="G1634">
        <f>VLOOKUP($B1734,[1]MASTER!A:E,5,0)</f>
        <v/>
      </c>
    </row>
    <row r="1635">
      <c r="A1635" t="inlineStr">
        <is>
          <t>G1</t>
        </is>
      </c>
      <c r="B1635" t="inlineStr">
        <is>
          <t>8110YAB00/IND</t>
        </is>
      </c>
      <c r="C1635" t="n">
        <v>33</v>
      </c>
      <c r="D1635" s="1" t="n">
        <v>46161</v>
      </c>
      <c r="E1635" t="n">
        <v>1</v>
      </c>
      <c r="F1635" s="1" t="n">
        <v>46162</v>
      </c>
      <c r="G1635">
        <f>VLOOKUP($B1735,[1]MASTER!A:E,5,0)</f>
        <v/>
      </c>
    </row>
    <row r="1636">
      <c r="A1636" t="inlineStr">
        <is>
          <t>G7</t>
        </is>
      </c>
      <c r="B1636" t="inlineStr">
        <is>
          <t>8141YAB00/IND</t>
        </is>
      </c>
      <c r="C1636" t="n">
        <v>412</v>
      </c>
      <c r="D1636" s="1" t="n">
        <v>46161</v>
      </c>
      <c r="E1636" t="n">
        <v>1</v>
      </c>
      <c r="F1636" s="1" t="n">
        <v>46162</v>
      </c>
      <c r="G1636">
        <f>VLOOKUP($B1736,[1]MASTER!A:E,5,0)</f>
        <v/>
      </c>
    </row>
    <row r="1637">
      <c r="A1637" t="inlineStr">
        <is>
          <t>G1</t>
        </is>
      </c>
      <c r="B1637" t="inlineStr">
        <is>
          <t>9315BAE00/IND</t>
        </is>
      </c>
      <c r="C1637" t="n">
        <v>33</v>
      </c>
      <c r="D1637" s="1" t="n">
        <v>46161</v>
      </c>
      <c r="E1637" t="n">
        <v>1</v>
      </c>
      <c r="F1637" s="1" t="n">
        <v>46162</v>
      </c>
      <c r="G1637">
        <f>VLOOKUP($B1737,[1]MASTER!A:E,5,0)</f>
        <v/>
      </c>
    </row>
    <row r="1638">
      <c r="A1638" t="inlineStr">
        <is>
          <t>PED</t>
        </is>
      </c>
      <c r="B1638" t="inlineStr">
        <is>
          <t>95095WAB31/IND</t>
        </is>
      </c>
      <c r="C1638" t="n">
        <v>55</v>
      </c>
      <c r="D1638" s="1" t="n">
        <v>46161</v>
      </c>
      <c r="E1638" t="n">
        <v>1</v>
      </c>
      <c r="F1638" s="1" t="n">
        <v>46162</v>
      </c>
      <c r="G1638">
        <f>VLOOKUP($B1738,[1]MASTER!A:E,5,0)</f>
        <v/>
      </c>
    </row>
    <row r="1639">
      <c r="A1639" t="inlineStr">
        <is>
          <t>G8</t>
        </is>
      </c>
      <c r="B1639" t="inlineStr">
        <is>
          <t>2608QAB32/IND</t>
        </is>
      </c>
      <c r="C1639" t="n">
        <v>1000</v>
      </c>
      <c r="D1639" s="1" t="n">
        <v>46160</v>
      </c>
      <c r="E1639" t="n">
        <v>2</v>
      </c>
      <c r="F1639" s="1" t="n">
        <v>46162</v>
      </c>
      <c r="G1639">
        <f>VLOOKUP($B1739,[1]MASTER!A:E,5,0)</f>
        <v/>
      </c>
    </row>
    <row r="1640">
      <c r="A1640" t="inlineStr">
        <is>
          <t>G2</t>
        </is>
      </c>
      <c r="B1640" t="inlineStr">
        <is>
          <t>2608QAB32/IND</t>
        </is>
      </c>
      <c r="C1640" t="n">
        <v>390</v>
      </c>
      <c r="D1640" s="1" t="n">
        <v>46160</v>
      </c>
      <c r="E1640" t="n">
        <v>2</v>
      </c>
      <c r="F1640" s="1" t="n">
        <v>46162</v>
      </c>
      <c r="G1640">
        <f>VLOOKUP($B1740,[1]MASTER!A:E,5,0)</f>
        <v/>
      </c>
    </row>
    <row r="1641">
      <c r="A1641" t="inlineStr">
        <is>
          <t>G8</t>
        </is>
      </c>
      <c r="B1641" t="inlineStr">
        <is>
          <t>7078YAD00/IND</t>
        </is>
      </c>
      <c r="C1641" t="n">
        <v>36</v>
      </c>
      <c r="D1641" s="1" t="n">
        <v>46161</v>
      </c>
      <c r="E1641" t="n">
        <v>1</v>
      </c>
      <c r="F1641" s="1" t="n">
        <v>46162</v>
      </c>
      <c r="G1641">
        <f>VLOOKUP($B1741,[1]MASTER!A:E,5,0)</f>
        <v/>
      </c>
    </row>
    <row r="1642">
      <c r="A1642" t="inlineStr">
        <is>
          <t>G8</t>
        </is>
      </c>
      <c r="B1642" t="inlineStr">
        <is>
          <t>7078YAH00/IND</t>
        </is>
      </c>
      <c r="C1642" t="n">
        <v>102</v>
      </c>
      <c r="D1642" s="1" t="n">
        <v>46160</v>
      </c>
      <c r="E1642" t="n">
        <v>1</v>
      </c>
      <c r="F1642" s="1" t="n">
        <v>46162</v>
      </c>
      <c r="G1642">
        <f>VLOOKUP($B1742,[1]MASTER!A:E,5,0)</f>
        <v/>
      </c>
    </row>
    <row r="1643">
      <c r="A1643" t="inlineStr">
        <is>
          <t>A2</t>
        </is>
      </c>
      <c r="B1643" t="inlineStr">
        <is>
          <t>2651WAB31/IND</t>
        </is>
      </c>
      <c r="C1643" t="n">
        <v>55</v>
      </c>
      <c r="D1643" s="1" t="n">
        <v>46161</v>
      </c>
      <c r="E1643" t="n">
        <v>1</v>
      </c>
      <c r="F1643" s="1" t="n">
        <v>46162</v>
      </c>
      <c r="G1643">
        <f>VLOOKUP($B1743,[1]MASTER!A:E,5,0)</f>
        <v/>
      </c>
    </row>
    <row r="1644">
      <c r="A1644" t="inlineStr">
        <is>
          <t>A2</t>
        </is>
      </c>
      <c r="B1644" t="inlineStr">
        <is>
          <t>2651WHF31/IND</t>
        </is>
      </c>
      <c r="C1644" t="n">
        <v>388</v>
      </c>
      <c r="D1644" s="1" t="n">
        <v>46161</v>
      </c>
      <c r="E1644" t="n">
        <v>1</v>
      </c>
      <c r="F1644" s="1" t="n">
        <v>46162</v>
      </c>
      <c r="G1644">
        <f>VLOOKUP($B1744,[1]MASTER!A:E,5,0)</f>
        <v/>
      </c>
    </row>
    <row r="1645">
      <c r="A1645" t="inlineStr">
        <is>
          <t>A1</t>
        </is>
      </c>
      <c r="B1645" t="inlineStr">
        <is>
          <t>6237QAB31/IND</t>
        </is>
      </c>
      <c r="C1645" t="n">
        <v>35</v>
      </c>
      <c r="D1645" s="1" t="n">
        <v>46161</v>
      </c>
      <c r="E1645" t="n">
        <v>1</v>
      </c>
      <c r="F1645" s="1" t="n">
        <v>46162</v>
      </c>
      <c r="G1645">
        <f>VLOOKUP($B1745,[1]MASTER!A:E,5,0)</f>
        <v/>
      </c>
    </row>
    <row r="1646">
      <c r="A1646" t="inlineStr">
        <is>
          <t>A1</t>
        </is>
      </c>
      <c r="B1646" t="inlineStr">
        <is>
          <t>6237WAB31/IND</t>
        </is>
      </c>
      <c r="C1646" t="n">
        <v>45</v>
      </c>
      <c r="D1646" s="1" t="n">
        <v>46161</v>
      </c>
      <c r="E1646" t="n">
        <v>1</v>
      </c>
      <c r="F1646" s="1" t="n">
        <v>46162</v>
      </c>
      <c r="G1646">
        <f>VLOOKUP($B1746,[1]MASTER!A:E,5,0)</f>
        <v/>
      </c>
    </row>
    <row r="1647">
      <c r="A1647" t="inlineStr">
        <is>
          <t>G1</t>
        </is>
      </c>
      <c r="B1647" t="inlineStr">
        <is>
          <t>10024QAA00/IND</t>
        </is>
      </c>
      <c r="C1647" t="n">
        <v>217</v>
      </c>
      <c r="D1647" s="1" t="n">
        <v>46161</v>
      </c>
      <c r="E1647" t="n">
        <v>2</v>
      </c>
      <c r="F1647" s="1" t="n">
        <v>46162</v>
      </c>
      <c r="G1647">
        <f>VLOOKUP($B1747,[1]MASTER!A:E,5,0)</f>
        <v/>
      </c>
    </row>
    <row r="1648">
      <c r="A1648" t="inlineStr">
        <is>
          <t>A1</t>
        </is>
      </c>
      <c r="B1648" t="inlineStr">
        <is>
          <t>10026SAA31/IND</t>
        </is>
      </c>
      <c r="C1648" t="n">
        <v>551</v>
      </c>
      <c r="D1648" s="1" t="n">
        <v>46161</v>
      </c>
      <c r="E1648" t="n">
        <v>2</v>
      </c>
      <c r="F1648" s="1" t="n">
        <v>46162</v>
      </c>
      <c r="G1648">
        <f>VLOOKUP($B1748,[1]MASTER!A:E,5,0)</f>
        <v/>
      </c>
    </row>
    <row r="1649">
      <c r="A1649" t="inlineStr">
        <is>
          <t>G2</t>
        </is>
      </c>
      <c r="B1649" t="inlineStr">
        <is>
          <t>1650BAD00/IND</t>
        </is>
      </c>
      <c r="C1649" t="n">
        <v>159</v>
      </c>
      <c r="D1649" s="1" t="n">
        <v>46161</v>
      </c>
      <c r="E1649" t="n">
        <v>2</v>
      </c>
      <c r="F1649" s="1" t="n">
        <v>46162</v>
      </c>
      <c r="G1649">
        <f>VLOOKUP($B1749,[1]MASTER!A:E,5,0)</f>
        <v/>
      </c>
    </row>
    <row r="1650">
      <c r="A1650" t="inlineStr">
        <is>
          <t>G2</t>
        </is>
      </c>
      <c r="B1650" t="inlineStr">
        <is>
          <t>1650BAG00/IND</t>
        </is>
      </c>
      <c r="C1650" t="n">
        <v>195</v>
      </c>
      <c r="D1650" s="1" t="n">
        <v>46161</v>
      </c>
      <c r="E1650" t="n">
        <v>2</v>
      </c>
      <c r="F1650" s="1" t="n">
        <v>46162</v>
      </c>
      <c r="G1650">
        <f>VLOOKUP($B1750,[1]MASTER!A:E,5,0)</f>
        <v/>
      </c>
    </row>
    <row r="1651">
      <c r="A1651" t="inlineStr">
        <is>
          <t>G3</t>
        </is>
      </c>
      <c r="B1651" t="inlineStr">
        <is>
          <t>1767SED31/IND</t>
        </is>
      </c>
      <c r="C1651" t="n">
        <v>761</v>
      </c>
      <c r="D1651" s="1" t="n">
        <v>46161</v>
      </c>
      <c r="E1651" t="n">
        <v>2</v>
      </c>
      <c r="F1651" s="1" t="n">
        <v>46162</v>
      </c>
      <c r="G1651">
        <f>VLOOKUP($B1751,[1]MASTER!A:E,5,0)</f>
        <v/>
      </c>
    </row>
    <row r="1652">
      <c r="A1652" t="inlineStr">
        <is>
          <t>G2</t>
        </is>
      </c>
      <c r="B1652" t="inlineStr">
        <is>
          <t>1770SAA31/IND</t>
        </is>
      </c>
      <c r="C1652" t="n">
        <v>426</v>
      </c>
      <c r="D1652" s="1" t="n">
        <v>46161</v>
      </c>
      <c r="E1652" t="n">
        <v>2</v>
      </c>
      <c r="F1652" s="1" t="n">
        <v>46162</v>
      </c>
      <c r="G1652">
        <f>VLOOKUP($B1752,[1]MASTER!A:E,5,0)</f>
        <v/>
      </c>
    </row>
    <row r="1653">
      <c r="A1653" t="inlineStr">
        <is>
          <t>G8</t>
        </is>
      </c>
      <c r="B1653" t="inlineStr">
        <is>
          <t>1775BEA00/IND</t>
        </is>
      </c>
      <c r="C1653" t="n">
        <v>267</v>
      </c>
      <c r="D1653" s="1" t="n">
        <v>46161</v>
      </c>
      <c r="E1653" t="n">
        <v>2</v>
      </c>
      <c r="F1653" s="1" t="n">
        <v>46162</v>
      </c>
      <c r="G1653">
        <f>VLOOKUP($B1753,[1]MASTER!A:E,5,0)</f>
        <v/>
      </c>
    </row>
    <row r="1654">
      <c r="A1654" t="inlineStr">
        <is>
          <t>G2</t>
        </is>
      </c>
      <c r="B1654" t="inlineStr">
        <is>
          <t>1802SAE30/IND</t>
        </is>
      </c>
      <c r="C1654" t="n">
        <v>966</v>
      </c>
      <c r="D1654" s="1" t="n">
        <v>46161</v>
      </c>
      <c r="E1654" t="n">
        <v>2</v>
      </c>
      <c r="F1654" s="1" t="n">
        <v>46162</v>
      </c>
      <c r="G1654">
        <f>VLOOKUP($B1754,[1]MASTER!A:E,5,0)</f>
        <v/>
      </c>
    </row>
    <row r="1655">
      <c r="A1655" t="inlineStr">
        <is>
          <t>G4</t>
        </is>
      </c>
      <c r="B1655" t="inlineStr">
        <is>
          <t>1806NAA31/IND</t>
        </is>
      </c>
      <c r="C1655" t="n">
        <v>500</v>
      </c>
      <c r="D1655" s="1" t="n">
        <v>46161</v>
      </c>
      <c r="E1655" t="n">
        <v>2</v>
      </c>
      <c r="F1655" s="1" t="n">
        <v>46162</v>
      </c>
      <c r="G1655">
        <f>VLOOKUP($B1755,[1]MASTER!A:E,5,0)</f>
        <v/>
      </c>
    </row>
    <row r="1656">
      <c r="A1656" t="inlineStr">
        <is>
          <t>G4</t>
        </is>
      </c>
      <c r="B1656" t="inlineStr">
        <is>
          <t>1806NBA31/IND</t>
        </is>
      </c>
      <c r="C1656" t="n">
        <v>1269</v>
      </c>
      <c r="D1656" s="1" t="n">
        <v>46161</v>
      </c>
      <c r="E1656" t="n">
        <v>2</v>
      </c>
      <c r="F1656" s="1" t="n">
        <v>46162</v>
      </c>
      <c r="G1656">
        <f>VLOOKUP($B1756,[1]MASTER!A:E,5,0)</f>
        <v/>
      </c>
    </row>
    <row r="1657">
      <c r="A1657" t="inlineStr">
        <is>
          <t>G4</t>
        </is>
      </c>
      <c r="B1657" t="inlineStr">
        <is>
          <t>1806SAA00/IND</t>
        </is>
      </c>
      <c r="C1657" t="n">
        <v>117</v>
      </c>
      <c r="D1657" s="1" t="n">
        <v>46161</v>
      </c>
      <c r="E1657" t="n">
        <v>2</v>
      </c>
      <c r="F1657" s="1" t="n">
        <v>46162</v>
      </c>
      <c r="G1657">
        <f>VLOOKUP($B1757,[1]MASTER!A:E,5,0)</f>
        <v/>
      </c>
    </row>
    <row r="1658">
      <c r="A1658" t="inlineStr">
        <is>
          <t>G4</t>
        </is>
      </c>
      <c r="B1658" t="inlineStr">
        <is>
          <t>1806SAA40/IND</t>
        </is>
      </c>
      <c r="C1658" t="n">
        <v>142</v>
      </c>
      <c r="D1658" s="1" t="n">
        <v>46161</v>
      </c>
      <c r="E1658" t="n">
        <v>2</v>
      </c>
      <c r="F1658" s="1" t="n">
        <v>46162</v>
      </c>
      <c r="G1658">
        <f>VLOOKUP($B1758,[1]MASTER!A:E,5,0)</f>
        <v/>
      </c>
    </row>
    <row r="1659">
      <c r="A1659" t="inlineStr">
        <is>
          <t>G6</t>
        </is>
      </c>
      <c r="B1659" t="inlineStr">
        <is>
          <t>1823SAA32/IND</t>
        </is>
      </c>
      <c r="C1659" t="n">
        <v>894</v>
      </c>
      <c r="D1659" s="1" t="n">
        <v>46161</v>
      </c>
      <c r="E1659" t="n">
        <v>2</v>
      </c>
      <c r="F1659" s="1" t="n">
        <v>46162</v>
      </c>
      <c r="G1659">
        <f>VLOOKUP($B1759,[1]MASTER!A:E,5,0)</f>
        <v/>
      </c>
    </row>
    <row r="1660">
      <c r="A1660" t="inlineStr">
        <is>
          <t>G3</t>
        </is>
      </c>
      <c r="B1660" t="inlineStr">
        <is>
          <t>1823SAC00/IND</t>
        </is>
      </c>
      <c r="C1660" t="n">
        <v>149</v>
      </c>
      <c r="D1660" s="1" t="n">
        <v>46161</v>
      </c>
      <c r="E1660" t="n">
        <v>2</v>
      </c>
      <c r="F1660" s="1" t="n">
        <v>46162</v>
      </c>
      <c r="G1660">
        <f>VLOOKUP($B1760,[1]MASTER!A:E,5,0)</f>
        <v/>
      </c>
    </row>
    <row r="1661">
      <c r="A1661" t="inlineStr">
        <is>
          <t>G4</t>
        </is>
      </c>
      <c r="B1661" t="inlineStr">
        <is>
          <t>1824BAA00/IND</t>
        </is>
      </c>
      <c r="C1661" t="n">
        <v>61</v>
      </c>
      <c r="D1661" s="1" t="n">
        <v>46161</v>
      </c>
      <c r="E1661" t="n">
        <v>2</v>
      </c>
      <c r="F1661" s="1" t="n">
        <v>46162</v>
      </c>
      <c r="G1661">
        <f>VLOOKUP($B1761,[1]MASTER!A:E,5,0)</f>
        <v/>
      </c>
    </row>
    <row r="1662">
      <c r="A1662" t="inlineStr">
        <is>
          <t>G1</t>
        </is>
      </c>
      <c r="B1662" t="inlineStr">
        <is>
          <t>1825KAA00/IND</t>
        </is>
      </c>
      <c r="C1662" t="n">
        <v>178</v>
      </c>
      <c r="D1662" s="1" t="n">
        <v>46161</v>
      </c>
      <c r="E1662" t="n">
        <v>2</v>
      </c>
      <c r="F1662" s="1" t="n">
        <v>46162</v>
      </c>
      <c r="G1662">
        <f>VLOOKUP($B1762,[1]MASTER!A:E,5,0)</f>
        <v/>
      </c>
    </row>
    <row r="1663">
      <c r="A1663" t="inlineStr">
        <is>
          <t>G1</t>
        </is>
      </c>
      <c r="B1663" t="inlineStr">
        <is>
          <t>1825KAC00/IND</t>
        </is>
      </c>
      <c r="C1663" t="n">
        <v>143</v>
      </c>
      <c r="D1663" s="1" t="n">
        <v>46161</v>
      </c>
      <c r="E1663" t="n">
        <v>2</v>
      </c>
      <c r="F1663" s="1" t="n">
        <v>46162</v>
      </c>
      <c r="G1663">
        <f>VLOOKUP($B1763,[1]MASTER!A:E,5,0)</f>
        <v/>
      </c>
    </row>
    <row r="1664">
      <c r="A1664" t="inlineStr">
        <is>
          <t>G1</t>
        </is>
      </c>
      <c r="B1664" t="inlineStr">
        <is>
          <t>1825SAC00/IND</t>
        </is>
      </c>
      <c r="C1664" t="n">
        <v>741</v>
      </c>
      <c r="D1664" s="1" t="n">
        <v>46161</v>
      </c>
      <c r="E1664" t="n">
        <v>2</v>
      </c>
      <c r="F1664" s="1" t="n">
        <v>46162</v>
      </c>
      <c r="G1664">
        <f>VLOOKUP($B1764,[1]MASTER!A:E,5,0)</f>
        <v/>
      </c>
    </row>
    <row r="1665">
      <c r="A1665" t="inlineStr">
        <is>
          <t>G3</t>
        </is>
      </c>
      <c r="B1665" t="inlineStr">
        <is>
          <t>1899QAA31/IND</t>
        </is>
      </c>
      <c r="C1665" t="n">
        <v>68</v>
      </c>
      <c r="D1665" s="1" t="n">
        <v>46161</v>
      </c>
      <c r="E1665" t="n">
        <v>2</v>
      </c>
      <c r="F1665" s="1" t="n">
        <v>46162</v>
      </c>
      <c r="G1665">
        <f>VLOOKUP($B1765,[1]MASTER!A:E,5,0)</f>
        <v/>
      </c>
    </row>
    <row r="1666">
      <c r="A1666" t="inlineStr">
        <is>
          <t>G3</t>
        </is>
      </c>
      <c r="B1666" t="inlineStr">
        <is>
          <t>1899SAA31/IND</t>
        </is>
      </c>
      <c r="C1666" t="n">
        <v>1381</v>
      </c>
      <c r="D1666" s="1" t="n">
        <v>46161</v>
      </c>
      <c r="E1666" t="n">
        <v>2</v>
      </c>
      <c r="F1666" s="1" t="n">
        <v>46162</v>
      </c>
      <c r="G1666">
        <f>VLOOKUP($B1766,[1]MASTER!A:E,5,0)</f>
        <v/>
      </c>
    </row>
    <row r="1667">
      <c r="A1667" t="inlineStr">
        <is>
          <t>G3</t>
        </is>
      </c>
      <c r="B1667" t="inlineStr">
        <is>
          <t>2345YAA00/IND</t>
        </is>
      </c>
      <c r="C1667" t="n">
        <v>105</v>
      </c>
      <c r="D1667" s="1" t="n">
        <v>46161</v>
      </c>
      <c r="E1667" t="n">
        <v>2</v>
      </c>
      <c r="F1667" s="1" t="n">
        <v>46162</v>
      </c>
      <c r="G1667">
        <f>VLOOKUP($B1767,[1]MASTER!A:E,5,0)</f>
        <v/>
      </c>
    </row>
    <row r="1668">
      <c r="A1668" t="inlineStr">
        <is>
          <t>G3</t>
        </is>
      </c>
      <c r="B1668" t="inlineStr">
        <is>
          <t>2345YAA31/IND</t>
        </is>
      </c>
      <c r="C1668" t="n">
        <v>105</v>
      </c>
      <c r="D1668" s="1" t="n">
        <v>46161</v>
      </c>
      <c r="E1668" t="n">
        <v>2</v>
      </c>
      <c r="F1668" s="1" t="n">
        <v>46162</v>
      </c>
      <c r="G1668">
        <f>VLOOKUP($B1768,[1]MASTER!A:E,5,0)</f>
        <v/>
      </c>
    </row>
    <row r="1669">
      <c r="A1669" t="inlineStr">
        <is>
          <t>G6</t>
        </is>
      </c>
      <c r="B1669" t="inlineStr">
        <is>
          <t>2481KAJ00/IND</t>
        </is>
      </c>
      <c r="C1669" t="n">
        <v>570</v>
      </c>
      <c r="D1669" s="1" t="n">
        <v>46161</v>
      </c>
      <c r="E1669" t="n">
        <v>2</v>
      </c>
      <c r="F1669" s="1" t="n">
        <v>46162</v>
      </c>
      <c r="G1669">
        <f>VLOOKUP($B1769,[1]MASTER!A:E,5,0)</f>
        <v/>
      </c>
    </row>
    <row r="1670">
      <c r="A1670" t="inlineStr">
        <is>
          <t>G1</t>
        </is>
      </c>
      <c r="B1670" t="inlineStr">
        <is>
          <t>2539WEC32/IND</t>
        </is>
      </c>
      <c r="C1670" t="n">
        <v>131</v>
      </c>
      <c r="D1670" s="1" t="n">
        <v>46161</v>
      </c>
      <c r="E1670" t="n">
        <v>2</v>
      </c>
      <c r="F1670" s="1" t="n">
        <v>46162</v>
      </c>
      <c r="G1670">
        <f>VLOOKUP($B1770,[1]MASTER!A:E,5,0)</f>
        <v/>
      </c>
    </row>
    <row r="1671">
      <c r="A1671" t="inlineStr">
        <is>
          <t>G1</t>
        </is>
      </c>
      <c r="B1671" t="inlineStr">
        <is>
          <t>2540WAJ35/IND</t>
        </is>
      </c>
      <c r="C1671" t="n">
        <v>88</v>
      </c>
      <c r="D1671" s="1" t="n">
        <v>46161</v>
      </c>
      <c r="E1671" t="n">
        <v>2</v>
      </c>
      <c r="F1671" s="1" t="n">
        <v>46162</v>
      </c>
      <c r="G1671">
        <f>VLOOKUP($B1771,[1]MASTER!A:E,5,0)</f>
        <v/>
      </c>
    </row>
    <row r="1672">
      <c r="A1672" t="inlineStr">
        <is>
          <t>G1</t>
        </is>
      </c>
      <c r="B1672" t="inlineStr">
        <is>
          <t>2540WAK31/IND</t>
        </is>
      </c>
      <c r="C1672" t="n">
        <v>107</v>
      </c>
      <c r="D1672" s="1" t="n">
        <v>46161</v>
      </c>
      <c r="E1672" t="n">
        <v>2</v>
      </c>
      <c r="F1672" s="1" t="n">
        <v>46162</v>
      </c>
      <c r="G1672">
        <f>VLOOKUP($B1772,[1]MASTER!A:E,5,0)</f>
        <v/>
      </c>
    </row>
    <row r="1673">
      <c r="A1673" t="inlineStr">
        <is>
          <t>PED-AUTO</t>
        </is>
      </c>
      <c r="B1673" t="inlineStr">
        <is>
          <t>2569SAA33/IND</t>
        </is>
      </c>
      <c r="C1673" t="n">
        <v>319</v>
      </c>
      <c r="D1673" s="1" t="n">
        <v>46161</v>
      </c>
      <c r="E1673" t="n">
        <v>2</v>
      </c>
      <c r="F1673" s="1" t="n">
        <v>46162</v>
      </c>
      <c r="G1673">
        <f>VLOOKUP($B1773,[1]MASTER!A:E,5,0)</f>
        <v/>
      </c>
    </row>
    <row r="1674">
      <c r="A1674" t="inlineStr">
        <is>
          <t>G5</t>
        </is>
      </c>
      <c r="B1674" t="inlineStr">
        <is>
          <t>2601WAA32/IND</t>
        </is>
      </c>
      <c r="C1674" t="n">
        <v>1280</v>
      </c>
      <c r="D1674" s="1" t="n">
        <v>46161</v>
      </c>
      <c r="E1674" t="n">
        <v>2</v>
      </c>
      <c r="F1674" s="1" t="n">
        <v>46162</v>
      </c>
      <c r="G1674">
        <f>VLOOKUP($B1774,[1]MASTER!A:E,5,0)</f>
        <v/>
      </c>
    </row>
    <row r="1675">
      <c r="A1675" t="inlineStr">
        <is>
          <t>G5</t>
        </is>
      </c>
      <c r="B1675" t="inlineStr">
        <is>
          <t>2601WAB31/IND</t>
        </is>
      </c>
      <c r="C1675" t="n">
        <v>272</v>
      </c>
      <c r="D1675" s="1" t="n">
        <v>46161</v>
      </c>
      <c r="E1675" t="n">
        <v>2</v>
      </c>
      <c r="F1675" s="1" t="n">
        <v>46162</v>
      </c>
      <c r="G1675">
        <f>VLOOKUP($B1775,[1]MASTER!A:E,5,0)</f>
        <v/>
      </c>
    </row>
    <row r="1676">
      <c r="A1676" t="inlineStr">
        <is>
          <t>G4</t>
        </is>
      </c>
      <c r="B1676" t="inlineStr">
        <is>
          <t>2620QAA31/IND</t>
        </is>
      </c>
      <c r="C1676" t="n">
        <v>175</v>
      </c>
      <c r="D1676" s="1" t="n">
        <v>46161</v>
      </c>
      <c r="E1676" t="n">
        <v>2</v>
      </c>
      <c r="F1676" s="1" t="n">
        <v>46162</v>
      </c>
      <c r="G1676">
        <f>VLOOKUP($B1777,[1]MASTER!A:E,5,0)</f>
        <v/>
      </c>
    </row>
    <row r="1677">
      <c r="A1677" t="inlineStr">
        <is>
          <t>G6</t>
        </is>
      </c>
      <c r="B1677" t="inlineStr">
        <is>
          <t>2637WAA31/IND</t>
        </is>
      </c>
      <c r="C1677" t="n">
        <v>400</v>
      </c>
      <c r="D1677" s="1" t="n">
        <v>46161</v>
      </c>
      <c r="E1677" t="n">
        <v>2</v>
      </c>
      <c r="F1677" s="1" t="n">
        <v>46162</v>
      </c>
      <c r="G1677">
        <f>VLOOKUP($B1778,[1]MASTER!A:E,5,0)</f>
        <v/>
      </c>
    </row>
    <row r="1678">
      <c r="A1678" t="inlineStr">
        <is>
          <t>G1</t>
        </is>
      </c>
      <c r="B1678" t="inlineStr">
        <is>
          <t>2648WAA00/IND</t>
        </is>
      </c>
      <c r="C1678" t="n">
        <v>500</v>
      </c>
      <c r="D1678" s="1" t="n">
        <v>46161</v>
      </c>
      <c r="E1678" t="n">
        <v>2</v>
      </c>
      <c r="F1678" s="1" t="n">
        <v>46162</v>
      </c>
      <c r="G1678">
        <f>VLOOKUP($B1779,[1]MASTER!A:E,5,0)</f>
        <v/>
      </c>
    </row>
    <row r="1679">
      <c r="A1679" t="inlineStr">
        <is>
          <t>G7</t>
        </is>
      </c>
      <c r="B1679" t="inlineStr">
        <is>
          <t>2665YAA31/IND</t>
        </is>
      </c>
      <c r="C1679" t="n">
        <v>195</v>
      </c>
      <c r="D1679" s="1" t="n">
        <v>46161</v>
      </c>
      <c r="E1679" t="n">
        <v>2</v>
      </c>
      <c r="F1679" s="1" t="n">
        <v>46162</v>
      </c>
      <c r="G1679">
        <f>VLOOKUP($B1780,[1]MASTER!A:E,5,0)</f>
        <v/>
      </c>
    </row>
    <row r="1680">
      <c r="A1680" t="inlineStr">
        <is>
          <t>G6</t>
        </is>
      </c>
      <c r="B1680" t="inlineStr">
        <is>
          <t>2727YAA31/IND</t>
        </is>
      </c>
      <c r="C1680" t="n">
        <v>583</v>
      </c>
      <c r="D1680" s="1" t="n">
        <v>46161</v>
      </c>
      <c r="E1680" t="n">
        <v>2</v>
      </c>
      <c r="F1680" s="1" t="n">
        <v>46162</v>
      </c>
      <c r="G1680">
        <f>VLOOKUP($B1781,[1]MASTER!A:E,5,0)</f>
        <v/>
      </c>
    </row>
    <row r="1681">
      <c r="A1681" t="inlineStr">
        <is>
          <t>PED</t>
        </is>
      </c>
      <c r="B1681" t="inlineStr">
        <is>
          <t>2784SAC00/IND</t>
        </is>
      </c>
      <c r="C1681" t="n">
        <v>257</v>
      </c>
      <c r="D1681" s="1" t="n">
        <v>46161</v>
      </c>
      <c r="E1681" t="n">
        <v>2</v>
      </c>
      <c r="F1681" s="1" t="n">
        <v>46162</v>
      </c>
      <c r="G1681">
        <f>VLOOKUP($B1782,[1]MASTER!A:E,5,0)</f>
        <v/>
      </c>
    </row>
    <row r="1682">
      <c r="A1682" t="inlineStr">
        <is>
          <t>PED</t>
        </is>
      </c>
      <c r="B1682" t="inlineStr">
        <is>
          <t>6234NAA31/IND</t>
        </is>
      </c>
      <c r="C1682" t="n">
        <v>135</v>
      </c>
      <c r="D1682" s="1" t="n">
        <v>46161</v>
      </c>
      <c r="E1682" t="n">
        <v>2</v>
      </c>
      <c r="F1682" s="1" t="n">
        <v>46162</v>
      </c>
      <c r="G1682">
        <f>VLOOKUP($B1783,[1]MASTER!A:E,5,0)</f>
        <v/>
      </c>
    </row>
    <row r="1683">
      <c r="A1683" t="inlineStr">
        <is>
          <t>G7</t>
        </is>
      </c>
      <c r="B1683" t="inlineStr">
        <is>
          <t>6269QAA00/IND</t>
        </is>
      </c>
      <c r="C1683" t="n">
        <v>88</v>
      </c>
      <c r="D1683" s="1" t="n">
        <v>46161</v>
      </c>
      <c r="E1683" t="n">
        <v>2</v>
      </c>
      <c r="F1683" s="1" t="n">
        <v>46162</v>
      </c>
      <c r="G1683">
        <f>VLOOKUP($B1784,[1]MASTER!A:E,5,0)</f>
        <v/>
      </c>
    </row>
    <row r="1684">
      <c r="A1684" t="inlineStr">
        <is>
          <t>G8</t>
        </is>
      </c>
      <c r="B1684" t="inlineStr">
        <is>
          <t>6311SAA00/IND</t>
        </is>
      </c>
      <c r="C1684" t="n">
        <v>160</v>
      </c>
      <c r="D1684" s="1" t="n">
        <v>46161</v>
      </c>
      <c r="E1684" t="n">
        <v>2</v>
      </c>
      <c r="F1684" s="1" t="n">
        <v>46162</v>
      </c>
      <c r="G1684">
        <f>VLOOKUP($B1785,[1]MASTER!A:E,5,0)</f>
        <v/>
      </c>
    </row>
    <row r="1685">
      <c r="A1685" t="inlineStr">
        <is>
          <t>PED</t>
        </is>
      </c>
      <c r="B1685" t="inlineStr">
        <is>
          <t>6325WAB31/IND</t>
        </is>
      </c>
      <c r="C1685" t="n">
        <v>32</v>
      </c>
      <c r="D1685" s="1" t="n">
        <v>46161</v>
      </c>
      <c r="E1685" t="n">
        <v>2</v>
      </c>
      <c r="F1685" s="1" t="n">
        <v>46162</v>
      </c>
      <c r="G1685">
        <f>VLOOKUP($B1786,[1]MASTER!A:E,5,0)</f>
        <v/>
      </c>
    </row>
    <row r="1686">
      <c r="A1686" t="inlineStr">
        <is>
          <t>G3</t>
        </is>
      </c>
      <c r="B1686" t="inlineStr">
        <is>
          <t>6328QCA31/IND</t>
        </is>
      </c>
      <c r="C1686" t="n">
        <v>109</v>
      </c>
      <c r="D1686" s="1" t="n">
        <v>46161</v>
      </c>
      <c r="E1686" t="n">
        <v>2</v>
      </c>
      <c r="F1686" s="1" t="n">
        <v>46162</v>
      </c>
      <c r="G1686">
        <f>VLOOKUP($B1787,[1]MASTER!A:E,5,0)</f>
        <v/>
      </c>
    </row>
    <row r="1687">
      <c r="A1687" t="inlineStr">
        <is>
          <t>G2</t>
        </is>
      </c>
      <c r="B1687" t="inlineStr">
        <is>
          <t>8141YAB00/IND</t>
        </is>
      </c>
      <c r="C1687" t="n">
        <v>53</v>
      </c>
      <c r="D1687" s="1" t="n">
        <v>46161</v>
      </c>
      <c r="E1687" t="n">
        <v>2</v>
      </c>
      <c r="F1687" s="1" t="n">
        <v>46162</v>
      </c>
      <c r="G1687">
        <f>VLOOKUP($B1788,[1]MASTER!A:E,5,0)</f>
        <v/>
      </c>
    </row>
    <row r="1688">
      <c r="A1688" t="inlineStr">
        <is>
          <t>G8</t>
        </is>
      </c>
      <c r="B1688" t="inlineStr">
        <is>
          <t>1802SAE30/IND</t>
        </is>
      </c>
      <c r="C1688" t="n">
        <v>1000</v>
      </c>
      <c r="D1688" s="1" t="n">
        <v>46161</v>
      </c>
      <c r="E1688" t="n">
        <v>2</v>
      </c>
      <c r="F1688" s="1" t="n">
        <v>46162</v>
      </c>
      <c r="G1688">
        <f>VLOOKUP($B1789,[1]MASTER!A:E,5,0)</f>
        <v/>
      </c>
    </row>
    <row r="1689">
      <c r="A1689" t="inlineStr">
        <is>
          <t>G5</t>
        </is>
      </c>
      <c r="B1689" t="inlineStr">
        <is>
          <t>1802SAE30/IND</t>
        </is>
      </c>
      <c r="C1689" t="n">
        <v>1000</v>
      </c>
      <c r="D1689" s="1" t="n">
        <v>46161</v>
      </c>
      <c r="E1689" t="n">
        <v>2</v>
      </c>
      <c r="F1689" s="1" t="n">
        <v>46162</v>
      </c>
      <c r="G1689">
        <f>VLOOKUP($B1790,[1]MASTER!A:E,5,0)</f>
        <v/>
      </c>
    </row>
    <row r="1690">
      <c r="A1690" t="inlineStr">
        <is>
          <t>G7</t>
        </is>
      </c>
      <c r="B1690" t="inlineStr">
        <is>
          <t>1802SAE30/IND</t>
        </is>
      </c>
      <c r="C1690" t="n">
        <v>1000</v>
      </c>
      <c r="D1690" s="1" t="n">
        <v>46161</v>
      </c>
      <c r="E1690" t="n">
        <v>2</v>
      </c>
      <c r="F1690" s="1" t="n">
        <v>46162</v>
      </c>
      <c r="G1690">
        <f>VLOOKUP($B1791,[1]MASTER!A:E,5,0)</f>
        <v/>
      </c>
    </row>
    <row r="1691">
      <c r="A1691" t="inlineStr">
        <is>
          <t>A2</t>
        </is>
      </c>
      <c r="B1691" t="inlineStr">
        <is>
          <t>1802SAE30/IND</t>
        </is>
      </c>
      <c r="C1691" t="n">
        <v>1000</v>
      </c>
      <c r="D1691" s="1" t="n">
        <v>46161</v>
      </c>
      <c r="E1691" t="n">
        <v>2</v>
      </c>
      <c r="F1691" s="1" t="n">
        <v>46162</v>
      </c>
      <c r="G1691">
        <f>VLOOKUP($B1792,[1]MASTER!A:E,5,0)</f>
        <v/>
      </c>
    </row>
    <row r="1692">
      <c r="A1692" t="inlineStr">
        <is>
          <t>A3</t>
        </is>
      </c>
      <c r="B1692" t="inlineStr">
        <is>
          <t>1802SAE30/IND</t>
        </is>
      </c>
      <c r="C1692" t="n">
        <v>500</v>
      </c>
      <c r="D1692" s="1" t="n">
        <v>46161</v>
      </c>
      <c r="E1692" t="n">
        <v>2</v>
      </c>
      <c r="F1692" s="1" t="n">
        <v>46162</v>
      </c>
      <c r="G1692">
        <f>VLOOKUP($B1793,[1]MASTER!A:E,5,0)</f>
        <v/>
      </c>
    </row>
    <row r="1693">
      <c r="A1693" t="inlineStr">
        <is>
          <t>G7</t>
        </is>
      </c>
      <c r="B1693" t="inlineStr">
        <is>
          <t>2608QAB32/IND</t>
        </is>
      </c>
      <c r="C1693" t="n">
        <v>1000</v>
      </c>
      <c r="D1693" s="1" t="n">
        <v>46161</v>
      </c>
      <c r="E1693" t="n">
        <v>2</v>
      </c>
      <c r="F1693" s="1" t="n">
        <v>46162</v>
      </c>
      <c r="G1693">
        <f>VLOOKUP($B1794,[1]MASTER!A:E,5,0)</f>
        <v/>
      </c>
    </row>
    <row r="1694">
      <c r="A1694" t="inlineStr">
        <is>
          <t>G8</t>
        </is>
      </c>
      <c r="B1694" t="inlineStr">
        <is>
          <t>2608QAB32/IND</t>
        </is>
      </c>
      <c r="C1694" t="n">
        <v>1000</v>
      </c>
      <c r="D1694" s="1" t="n">
        <v>46161</v>
      </c>
      <c r="E1694" t="n">
        <v>2</v>
      </c>
      <c r="F1694" s="1" t="n">
        <v>46162</v>
      </c>
      <c r="G1694">
        <f>VLOOKUP($B1795,[1]MASTER!A:E,5,0)</f>
        <v/>
      </c>
    </row>
    <row r="1695">
      <c r="A1695" t="inlineStr">
        <is>
          <t>G2</t>
        </is>
      </c>
      <c r="B1695" t="inlineStr">
        <is>
          <t>2608QAB32/IND</t>
        </is>
      </c>
      <c r="C1695" t="n">
        <v>500</v>
      </c>
      <c r="D1695" s="1" t="n">
        <v>46161</v>
      </c>
      <c r="E1695" t="n">
        <v>2</v>
      </c>
      <c r="F1695" s="1" t="n">
        <v>46162</v>
      </c>
      <c r="G1695">
        <f>VLOOKUP($B1796,[1]MASTER!A:E,5,0)</f>
        <v/>
      </c>
    </row>
    <row r="1696">
      <c r="A1696" t="inlineStr">
        <is>
          <t>A2</t>
        </is>
      </c>
      <c r="B1696" t="inlineStr">
        <is>
          <t>1474SSA30/IND</t>
        </is>
      </c>
      <c r="C1696" t="n">
        <v>138</v>
      </c>
      <c r="D1696" s="1" t="n">
        <v>46161</v>
      </c>
      <c r="E1696" t="n">
        <v>2</v>
      </c>
      <c r="F1696" s="1" t="n">
        <v>46162</v>
      </c>
      <c r="G1696">
        <f>VLOOKUP($B1797,[1]MASTER!A:E,5,0)</f>
        <v/>
      </c>
    </row>
    <row r="1697">
      <c r="A1697" t="inlineStr">
        <is>
          <t>A3</t>
        </is>
      </c>
      <c r="B1697" t="inlineStr">
        <is>
          <t>1733KCA32/IND</t>
        </is>
      </c>
      <c r="C1697" t="n">
        <v>354</v>
      </c>
      <c r="D1697" s="1" t="n">
        <v>46161</v>
      </c>
      <c r="E1697" t="n">
        <v>2</v>
      </c>
      <c r="F1697" s="1" t="n">
        <v>46162</v>
      </c>
      <c r="G1697">
        <f>VLOOKUP($B1798,[1]MASTER!A:E,5,0)</f>
        <v/>
      </c>
    </row>
    <row r="1698">
      <c r="A1698" t="inlineStr">
        <is>
          <t>A3</t>
        </is>
      </c>
      <c r="B1698" t="inlineStr">
        <is>
          <t>1733KCA34/IND</t>
        </is>
      </c>
      <c r="C1698" t="n">
        <v>480</v>
      </c>
      <c r="D1698" s="1" t="n">
        <v>46161</v>
      </c>
      <c r="E1698" t="n">
        <v>2</v>
      </c>
      <c r="F1698" s="1" t="n">
        <v>46162</v>
      </c>
      <c r="G1698">
        <f>VLOOKUP($B1799,[1]MASTER!A:E,5,0)</f>
        <v/>
      </c>
    </row>
    <row r="1699">
      <c r="A1699" t="inlineStr">
        <is>
          <t>A1</t>
        </is>
      </c>
      <c r="B1699" t="inlineStr">
        <is>
          <t>9151SAB00/IND</t>
        </is>
      </c>
      <c r="C1699" t="n">
        <v>65</v>
      </c>
      <c r="D1699" s="1" t="n">
        <v>46161</v>
      </c>
      <c r="E1699" t="n">
        <v>2</v>
      </c>
      <c r="F1699" s="1" t="n">
        <v>46162</v>
      </c>
      <c r="G1699">
        <f>VLOOKUP($B1800,[1]MASTER!A:E,5,0)</f>
        <v/>
      </c>
    </row>
    <row r="1700">
      <c r="A1700" t="inlineStr">
        <is>
          <t>A1</t>
        </is>
      </c>
      <c r="B1700" t="inlineStr">
        <is>
          <t>9151YAD40/IND</t>
        </is>
      </c>
      <c r="C1700" t="n">
        <v>55</v>
      </c>
      <c r="D1700" s="1" t="n">
        <v>46161</v>
      </c>
      <c r="E1700" t="n">
        <v>2</v>
      </c>
      <c r="F1700" s="1" t="n">
        <v>46162</v>
      </c>
      <c r="G1700">
        <f>VLOOKUP($B1801,[1]MASTER!A:E,5,0)</f>
        <v/>
      </c>
    </row>
    <row r="1701">
      <c r="A1701" t="inlineStr">
        <is>
          <t>G6</t>
        </is>
      </c>
      <c r="B1701" t="inlineStr">
        <is>
          <t>90024BAE31/IND</t>
        </is>
      </c>
      <c r="C1701" t="n">
        <v>164</v>
      </c>
      <c r="D1701" s="1" t="n">
        <v>46161</v>
      </c>
      <c r="E1701" t="n">
        <v>2</v>
      </c>
      <c r="F1701" s="1" t="n">
        <v>46162</v>
      </c>
      <c r="G1701">
        <f>VLOOKUP($B1802,[1]MASTER!A:E,5,0)</f>
        <v/>
      </c>
    </row>
    <row r="1702">
      <c r="A1702" t="inlineStr">
        <is>
          <t>A1</t>
        </is>
      </c>
      <c r="B1702" t="inlineStr">
        <is>
          <t>10026SAA31/IND</t>
        </is>
      </c>
      <c r="C1702" t="n">
        <v>392</v>
      </c>
      <c r="D1702" s="1" t="n">
        <v>46162</v>
      </c>
      <c r="E1702" t="n">
        <v>1</v>
      </c>
      <c r="F1702" s="1" t="n">
        <v>46163</v>
      </c>
      <c r="G1702">
        <f>VLOOKUP($B1803,[1]MASTER!A:E,5,0)</f>
        <v/>
      </c>
    </row>
    <row r="1703">
      <c r="A1703" t="inlineStr">
        <is>
          <t>G2</t>
        </is>
      </c>
      <c r="B1703" t="inlineStr">
        <is>
          <t>1506YCG31/IND</t>
        </is>
      </c>
      <c r="C1703" t="n">
        <v>48</v>
      </c>
      <c r="D1703" s="1" t="n">
        <v>46162</v>
      </c>
      <c r="E1703" t="n">
        <v>1</v>
      </c>
      <c r="F1703" s="1" t="n">
        <v>46163</v>
      </c>
      <c r="G1703">
        <f>VLOOKUP($B1804,[1]MASTER!A:E,5,0)</f>
        <v/>
      </c>
    </row>
    <row r="1704">
      <c r="A1704" t="inlineStr">
        <is>
          <t>A2</t>
        </is>
      </c>
      <c r="B1704" t="inlineStr">
        <is>
          <t>1521YAP00/IND</t>
        </is>
      </c>
      <c r="C1704" t="n">
        <v>302</v>
      </c>
      <c r="D1704" s="1" t="n">
        <v>46162</v>
      </c>
      <c r="E1704" t="n">
        <v>1</v>
      </c>
      <c r="F1704" s="1" t="n">
        <v>46163</v>
      </c>
      <c r="G1704">
        <f>VLOOKUP($B1805,[1]MASTER!A:E,5,0)</f>
        <v/>
      </c>
    </row>
    <row r="1705">
      <c r="A1705" t="inlineStr">
        <is>
          <t>G8</t>
        </is>
      </c>
      <c r="B1705" t="inlineStr">
        <is>
          <t>1729SAA00/IND</t>
        </is>
      </c>
      <c r="C1705" t="n">
        <v>104</v>
      </c>
      <c r="D1705" s="1" t="n">
        <v>46162</v>
      </c>
      <c r="E1705" t="n">
        <v>1</v>
      </c>
      <c r="F1705" s="1" t="n">
        <v>46163</v>
      </c>
      <c r="G1705">
        <f>VLOOKUP($B1806,[1]MASTER!A:E,5,0)</f>
        <v/>
      </c>
    </row>
    <row r="1706">
      <c r="A1706" t="inlineStr">
        <is>
          <t>G8</t>
        </is>
      </c>
      <c r="B1706" t="inlineStr">
        <is>
          <t>1729SAD00/IND</t>
        </is>
      </c>
      <c r="C1706" t="n">
        <v>151</v>
      </c>
      <c r="D1706" s="1" t="n">
        <v>46162</v>
      </c>
      <c r="E1706" t="n">
        <v>1</v>
      </c>
      <c r="F1706" s="1" t="n">
        <v>46163</v>
      </c>
      <c r="G1706">
        <f>VLOOKUP($B1807,[1]MASTER!A:E,5,0)</f>
        <v/>
      </c>
    </row>
    <row r="1707">
      <c r="A1707" t="inlineStr">
        <is>
          <t>G3</t>
        </is>
      </c>
      <c r="B1707" t="inlineStr">
        <is>
          <t>1767SED31/IND</t>
        </is>
      </c>
      <c r="C1707" t="n">
        <v>187</v>
      </c>
      <c r="D1707" s="1" t="n">
        <v>46162</v>
      </c>
      <c r="E1707" t="n">
        <v>1</v>
      </c>
      <c r="F1707" s="1" t="n">
        <v>46163</v>
      </c>
      <c r="G1707">
        <f>VLOOKUP($B1808,[1]MASTER!A:E,5,0)</f>
        <v/>
      </c>
    </row>
    <row r="1708">
      <c r="A1708" t="inlineStr">
        <is>
          <t>G8</t>
        </is>
      </c>
      <c r="B1708" t="inlineStr">
        <is>
          <t>1775BEA00/IND</t>
        </is>
      </c>
      <c r="C1708" t="n">
        <v>35</v>
      </c>
      <c r="D1708" s="1" t="n">
        <v>46162</v>
      </c>
      <c r="E1708" t="n">
        <v>1</v>
      </c>
      <c r="F1708" s="1" t="n">
        <v>46163</v>
      </c>
      <c r="G1708">
        <f>VLOOKUP($B1809,[1]MASTER!A:E,5,0)</f>
        <v/>
      </c>
    </row>
    <row r="1709">
      <c r="A1709" t="inlineStr">
        <is>
          <t>G6</t>
        </is>
      </c>
      <c r="B1709" t="inlineStr">
        <is>
          <t>1865SAA00/IND</t>
        </is>
      </c>
      <c r="C1709" t="n">
        <v>59</v>
      </c>
      <c r="D1709" s="1" t="n">
        <v>46162</v>
      </c>
      <c r="E1709" t="n">
        <v>1</v>
      </c>
      <c r="F1709" s="1" t="n">
        <v>46163</v>
      </c>
      <c r="G1709">
        <f>VLOOKUP($B1810,[1]MASTER!A:E,5,0)</f>
        <v/>
      </c>
    </row>
    <row r="1710">
      <c r="A1710" t="inlineStr">
        <is>
          <t>G3</t>
        </is>
      </c>
      <c r="B1710" t="inlineStr">
        <is>
          <t>1866SAA00/IND</t>
        </is>
      </c>
      <c r="C1710" t="n">
        <v>325</v>
      </c>
      <c r="D1710" s="1" t="n">
        <v>46162</v>
      </c>
      <c r="E1710" t="n">
        <v>1</v>
      </c>
      <c r="F1710" s="1" t="n">
        <v>46163</v>
      </c>
      <c r="G1710">
        <f>VLOOKUP($B1811,[1]MASTER!A:E,5,0)</f>
        <v/>
      </c>
    </row>
    <row r="1711">
      <c r="A1711" t="inlineStr">
        <is>
          <t>A1</t>
        </is>
      </c>
      <c r="B1711" t="inlineStr">
        <is>
          <t>1884NAA31/IND</t>
        </is>
      </c>
      <c r="C1711" t="n">
        <v>46</v>
      </c>
      <c r="D1711" s="1" t="n">
        <v>46162</v>
      </c>
      <c r="E1711" t="n">
        <v>1</v>
      </c>
      <c r="F1711" s="1" t="n">
        <v>46163</v>
      </c>
      <c r="G1711">
        <f>VLOOKUP($B1812,[1]MASTER!A:E,5,0)</f>
        <v/>
      </c>
    </row>
    <row r="1712">
      <c r="A1712" t="inlineStr">
        <is>
          <t>G6</t>
        </is>
      </c>
      <c r="B1712" t="inlineStr">
        <is>
          <t>2481BAJ00/IND</t>
        </is>
      </c>
      <c r="C1712" t="n">
        <v>35</v>
      </c>
      <c r="D1712" s="1" t="n">
        <v>46162</v>
      </c>
      <c r="E1712" t="n">
        <v>1</v>
      </c>
      <c r="F1712" s="1" t="n">
        <v>46163</v>
      </c>
      <c r="G1712">
        <f>VLOOKUP($B1813,[1]MASTER!A:E,5,0)</f>
        <v/>
      </c>
    </row>
    <row r="1713">
      <c r="A1713" t="inlineStr">
        <is>
          <t>G8</t>
        </is>
      </c>
      <c r="B1713" t="inlineStr">
        <is>
          <t>2570SAB32/IND</t>
        </is>
      </c>
      <c r="C1713" t="n">
        <v>123</v>
      </c>
      <c r="D1713" s="1" t="n">
        <v>46162</v>
      </c>
      <c r="E1713" t="n">
        <v>1</v>
      </c>
      <c r="F1713" s="1" t="n">
        <v>46163</v>
      </c>
      <c r="G1713">
        <f>VLOOKUP($B1814,[1]MASTER!A:E,5,0)</f>
        <v/>
      </c>
    </row>
    <row r="1714">
      <c r="A1714" t="inlineStr">
        <is>
          <t>A3</t>
        </is>
      </c>
      <c r="B1714" t="inlineStr">
        <is>
          <t>2575WAG31/IND</t>
        </is>
      </c>
      <c r="C1714" t="n">
        <v>227</v>
      </c>
      <c r="D1714" s="1" t="n">
        <v>46162</v>
      </c>
      <c r="E1714" t="n">
        <v>1</v>
      </c>
      <c r="F1714" s="1" t="n">
        <v>46163</v>
      </c>
      <c r="G1714">
        <f>VLOOKUP($B1815,[1]MASTER!A:E,5,0)</f>
        <v/>
      </c>
    </row>
    <row r="1715">
      <c r="A1715" t="inlineStr">
        <is>
          <t>G1</t>
        </is>
      </c>
      <c r="B1715" t="inlineStr">
        <is>
          <t>2576YAC31/IND</t>
        </is>
      </c>
      <c r="C1715" t="n">
        <v>55</v>
      </c>
      <c r="D1715" s="1" t="n">
        <v>46162</v>
      </c>
      <c r="E1715" t="n">
        <v>1</v>
      </c>
      <c r="F1715" s="1" t="n">
        <v>46163</v>
      </c>
      <c r="G1715">
        <f>VLOOKUP($B1816,[1]MASTER!A:E,5,0)</f>
        <v/>
      </c>
    </row>
    <row r="1716">
      <c r="A1716" t="inlineStr">
        <is>
          <t>G3</t>
        </is>
      </c>
      <c r="B1716" t="inlineStr">
        <is>
          <t>2638YAA00/IND</t>
        </is>
      </c>
      <c r="C1716" t="n">
        <v>76</v>
      </c>
      <c r="D1716" s="1" t="n">
        <v>46162</v>
      </c>
      <c r="E1716" t="n">
        <v>1</v>
      </c>
      <c r="F1716" s="1" t="n">
        <v>46163</v>
      </c>
      <c r="G1716">
        <f>VLOOKUP($B1817,[1]MASTER!A:E,5,0)</f>
        <v/>
      </c>
    </row>
    <row r="1717">
      <c r="A1717" t="inlineStr">
        <is>
          <t>G4</t>
        </is>
      </c>
      <c r="B1717" t="inlineStr">
        <is>
          <t>3291SAA00/IND</t>
        </is>
      </c>
      <c r="C1717" t="n">
        <v>308</v>
      </c>
      <c r="D1717" s="1" t="n">
        <v>46162</v>
      </c>
      <c r="E1717" t="n">
        <v>1</v>
      </c>
      <c r="F1717" s="1" t="n">
        <v>46163</v>
      </c>
      <c r="G1717">
        <f>VLOOKUP($B1818,[1]MASTER!A:E,5,0)</f>
        <v/>
      </c>
    </row>
    <row r="1718">
      <c r="A1718" t="inlineStr">
        <is>
          <t>A3</t>
        </is>
      </c>
      <c r="B1718" t="inlineStr">
        <is>
          <t>6109SAA34/IND</t>
        </is>
      </c>
      <c r="C1718" t="n">
        <v>195</v>
      </c>
      <c r="D1718" s="1" t="n">
        <v>46162</v>
      </c>
      <c r="E1718" t="n">
        <v>1</v>
      </c>
      <c r="F1718" s="1" t="n">
        <v>46163</v>
      </c>
      <c r="G1718">
        <f>VLOOKUP($B1819,[1]MASTER!A:E,5,0)</f>
        <v/>
      </c>
    </row>
    <row r="1719">
      <c r="A1719" t="inlineStr">
        <is>
          <t>G7</t>
        </is>
      </c>
      <c r="B1719" t="inlineStr">
        <is>
          <t>6207WAA00/IND</t>
        </is>
      </c>
      <c r="C1719" t="n">
        <v>569</v>
      </c>
      <c r="D1719" s="1" t="n">
        <v>46162</v>
      </c>
      <c r="E1719" t="n">
        <v>1</v>
      </c>
      <c r="F1719" s="1" t="n">
        <v>46163</v>
      </c>
      <c r="G1719">
        <f>VLOOKUP($B1820,[1]MASTER!A:E,5,0)</f>
        <v/>
      </c>
    </row>
    <row r="1720">
      <c r="A1720" t="inlineStr">
        <is>
          <t>G7</t>
        </is>
      </c>
      <c r="B1720" t="inlineStr">
        <is>
          <t>6215WAC00/IND</t>
        </is>
      </c>
      <c r="C1720" t="n">
        <v>105</v>
      </c>
      <c r="D1720" s="1" t="n">
        <v>46162</v>
      </c>
      <c r="E1720" t="n">
        <v>1</v>
      </c>
      <c r="F1720" s="1" t="n">
        <v>46163</v>
      </c>
      <c r="G1720">
        <f>VLOOKUP($B1821,[1]MASTER!A:E,5,0)</f>
        <v/>
      </c>
    </row>
    <row r="1721">
      <c r="A1721" t="inlineStr">
        <is>
          <t>G4</t>
        </is>
      </c>
      <c r="B1721" t="inlineStr">
        <is>
          <t>6284SAA00/IND</t>
        </is>
      </c>
      <c r="C1721" t="n">
        <v>48</v>
      </c>
      <c r="D1721" s="1" t="n">
        <v>46162</v>
      </c>
      <c r="E1721" t="n">
        <v>1</v>
      </c>
      <c r="F1721" s="1" t="n">
        <v>46163</v>
      </c>
      <c r="G1721">
        <f>VLOOKUP($B1822,[1]MASTER!A:E,5,0)</f>
        <v/>
      </c>
    </row>
    <row r="1722">
      <c r="A1722" t="inlineStr">
        <is>
          <t>G6</t>
        </is>
      </c>
      <c r="B1722" t="inlineStr">
        <is>
          <t>8109YAA00/IND</t>
        </is>
      </c>
      <c r="C1722" t="n">
        <v>47</v>
      </c>
      <c r="D1722" s="1" t="n">
        <v>46162</v>
      </c>
      <c r="E1722" t="n">
        <v>1</v>
      </c>
      <c r="F1722" s="1" t="n">
        <v>46163</v>
      </c>
      <c r="G1722">
        <f>VLOOKUP($B1823,[1]MASTER!A:E,5,0)</f>
        <v/>
      </c>
    </row>
    <row r="1723">
      <c r="A1723" t="inlineStr">
        <is>
          <t>G8</t>
        </is>
      </c>
      <c r="B1723" t="inlineStr">
        <is>
          <t>8190YAD00/IND</t>
        </is>
      </c>
      <c r="C1723" t="n">
        <v>91</v>
      </c>
      <c r="D1723" s="1" t="n">
        <v>46162</v>
      </c>
      <c r="E1723" t="n">
        <v>1</v>
      </c>
      <c r="F1723" s="1" t="n">
        <v>46163</v>
      </c>
      <c r="G1723">
        <f>VLOOKUP($B1824,[1]MASTER!A:E,5,0)</f>
        <v/>
      </c>
    </row>
    <row r="1724">
      <c r="A1724" t="inlineStr">
        <is>
          <t>G2</t>
        </is>
      </c>
      <c r="B1724" t="inlineStr">
        <is>
          <t>2603SAD31/IND</t>
        </is>
      </c>
      <c r="C1724" t="n">
        <v>761</v>
      </c>
      <c r="D1724" t="inlineStr">
        <is>
          <t>KMC</t>
        </is>
      </c>
      <c r="E1724" t="n">
        <v>1</v>
      </c>
      <c r="F1724" s="1" t="n">
        <v>46163</v>
      </c>
      <c r="G1724">
        <f>VLOOKUP($B1825,[1]MASTER!A:E,5,0)</f>
        <v/>
      </c>
    </row>
    <row r="1725">
      <c r="A1725" t="inlineStr">
        <is>
          <t>A1</t>
        </is>
      </c>
      <c r="B1725" t="inlineStr">
        <is>
          <t>10026SAA31/IND</t>
        </is>
      </c>
      <c r="C1725" t="n">
        <v>356</v>
      </c>
      <c r="D1725" s="1" t="n">
        <v>46162</v>
      </c>
      <c r="E1725" t="n">
        <v>2</v>
      </c>
      <c r="F1725" s="1" t="n">
        <v>46163</v>
      </c>
      <c r="G1725">
        <f>VLOOKUP($B1826,[1]MASTER!A:E,5,0)</f>
        <v/>
      </c>
    </row>
    <row r="1726">
      <c r="A1726" t="inlineStr">
        <is>
          <t>G6</t>
        </is>
      </c>
      <c r="B1726" t="inlineStr">
        <is>
          <t>1698SAF00/IND</t>
        </is>
      </c>
      <c r="C1726" t="n">
        <v>82</v>
      </c>
      <c r="D1726" s="1" t="n">
        <v>46162</v>
      </c>
      <c r="E1726" t="n">
        <v>2</v>
      </c>
      <c r="F1726" s="1" t="n">
        <v>46163</v>
      </c>
      <c r="G1726">
        <f>VLOOKUP($B1827,[1]MASTER!A:E,5,0)</f>
        <v/>
      </c>
    </row>
    <row r="1727">
      <c r="A1727" t="inlineStr">
        <is>
          <t>G8</t>
        </is>
      </c>
      <c r="B1727" t="inlineStr">
        <is>
          <t>1730SAA00/IND</t>
        </is>
      </c>
      <c r="C1727" t="n">
        <v>130</v>
      </c>
      <c r="D1727" s="1" t="n">
        <v>46162</v>
      </c>
      <c r="E1727" t="n">
        <v>2</v>
      </c>
      <c r="F1727" s="1" t="n">
        <v>46163</v>
      </c>
      <c r="G1727">
        <f>VLOOKUP($B1828,[1]MASTER!A:E,5,0)</f>
        <v/>
      </c>
    </row>
    <row r="1728">
      <c r="A1728" t="inlineStr">
        <is>
          <t>A2</t>
        </is>
      </c>
      <c r="B1728" t="inlineStr">
        <is>
          <t>1733KCA34/IND</t>
        </is>
      </c>
      <c r="C1728" t="n">
        <v>422</v>
      </c>
      <c r="D1728" s="1" t="n">
        <v>46162</v>
      </c>
      <c r="E1728" t="n">
        <v>2</v>
      </c>
      <c r="F1728" s="1" t="n">
        <v>46163</v>
      </c>
      <c r="G1728">
        <f>VLOOKUP($B1829,[1]MASTER!A:E,5,0)</f>
        <v/>
      </c>
    </row>
    <row r="1729">
      <c r="A1729" t="inlineStr">
        <is>
          <t>G3</t>
        </is>
      </c>
      <c r="B1729" t="inlineStr">
        <is>
          <t>1767SED31/IND</t>
        </is>
      </c>
      <c r="C1729" t="n">
        <v>84</v>
      </c>
      <c r="D1729" s="1" t="n">
        <v>46162</v>
      </c>
      <c r="E1729" t="n">
        <v>2</v>
      </c>
      <c r="F1729" s="1" t="n">
        <v>46163</v>
      </c>
      <c r="G1729">
        <f>VLOOKUP($B1830,[1]MASTER!A:E,5,0)</f>
        <v/>
      </c>
    </row>
    <row r="1730">
      <c r="A1730" t="inlineStr">
        <is>
          <t>G8</t>
        </is>
      </c>
      <c r="B1730" t="inlineStr">
        <is>
          <t>1773YAA00/IND</t>
        </is>
      </c>
      <c r="C1730" t="n">
        <v>162</v>
      </c>
      <c r="D1730" s="1" t="n">
        <v>46162</v>
      </c>
      <c r="E1730" t="n">
        <v>2</v>
      </c>
      <c r="F1730" s="1" t="n">
        <v>46163</v>
      </c>
      <c r="G1730">
        <f>VLOOKUP($B1831,[1]MASTER!A:E,5,0)</f>
        <v/>
      </c>
    </row>
    <row r="1731">
      <c r="A1731" t="inlineStr">
        <is>
          <t>G8</t>
        </is>
      </c>
      <c r="B1731" t="inlineStr">
        <is>
          <t>1775KEA00/IND</t>
        </is>
      </c>
      <c r="C1731" t="n">
        <v>66</v>
      </c>
      <c r="D1731" s="1" t="n">
        <v>46162</v>
      </c>
      <c r="E1731" t="n">
        <v>2</v>
      </c>
      <c r="F1731" s="1" t="n">
        <v>46163</v>
      </c>
      <c r="G1731">
        <f>VLOOKUP($B1832,[1]MASTER!A:E,5,0)</f>
        <v/>
      </c>
    </row>
    <row r="1732">
      <c r="A1732" t="inlineStr">
        <is>
          <t>G5</t>
        </is>
      </c>
      <c r="B1732" t="inlineStr">
        <is>
          <t>1802QSF00/IND</t>
        </is>
      </c>
      <c r="C1732" t="n">
        <v>169</v>
      </c>
      <c r="D1732" s="1" t="n">
        <v>46162</v>
      </c>
      <c r="E1732" t="n">
        <v>2</v>
      </c>
      <c r="F1732" s="1" t="n">
        <v>46163</v>
      </c>
      <c r="G1732">
        <f>VLOOKUP($B1833,[1]MASTER!A:E,5,0)</f>
        <v/>
      </c>
    </row>
    <row r="1733">
      <c r="A1733" t="inlineStr">
        <is>
          <t>G5</t>
        </is>
      </c>
      <c r="B1733" t="inlineStr">
        <is>
          <t>1823SAA00/IND</t>
        </is>
      </c>
      <c r="C1733" t="n">
        <v>132</v>
      </c>
      <c r="D1733" s="1" t="n">
        <v>46162</v>
      </c>
      <c r="E1733" t="n">
        <v>2</v>
      </c>
      <c r="F1733" s="1" t="n">
        <v>46163</v>
      </c>
      <c r="G1733">
        <f>VLOOKUP($B1834,[1]MASTER!A:E,5,0)</f>
        <v/>
      </c>
    </row>
    <row r="1734">
      <c r="A1734" t="inlineStr">
        <is>
          <t>G5</t>
        </is>
      </c>
      <c r="B1734" t="inlineStr">
        <is>
          <t>1823SAA31/IND</t>
        </is>
      </c>
      <c r="C1734" t="n">
        <v>69</v>
      </c>
      <c r="D1734" s="1" t="n">
        <v>46162</v>
      </c>
      <c r="E1734" t="n">
        <v>2</v>
      </c>
      <c r="F1734" s="1" t="n">
        <v>46163</v>
      </c>
      <c r="G1734">
        <f>VLOOKUP($B1835,[1]MASTER!A:E,5,0)</f>
        <v/>
      </c>
    </row>
    <row r="1735">
      <c r="A1735" t="inlineStr">
        <is>
          <t>G5</t>
        </is>
      </c>
      <c r="B1735" t="inlineStr">
        <is>
          <t>1823SAC00/IND</t>
        </is>
      </c>
      <c r="C1735" t="n">
        <v>189</v>
      </c>
      <c r="D1735" s="1" t="n">
        <v>46162</v>
      </c>
      <c r="E1735" t="n">
        <v>2</v>
      </c>
      <c r="F1735" s="1" t="n">
        <v>46163</v>
      </c>
      <c r="G1735">
        <f>VLOOKUP($B1836,[1]MASTER!A:E,5,0)</f>
        <v/>
      </c>
    </row>
    <row r="1736">
      <c r="A1736" t="inlineStr">
        <is>
          <t>G4</t>
        </is>
      </c>
      <c r="B1736" t="inlineStr">
        <is>
          <t>1824BAA00/IND</t>
        </is>
      </c>
      <c r="C1736" t="n">
        <v>209</v>
      </c>
      <c r="D1736" s="1" t="n">
        <v>46162</v>
      </c>
      <c r="E1736" t="n">
        <v>2</v>
      </c>
      <c r="F1736" s="1" t="n">
        <v>46163</v>
      </c>
      <c r="G1736">
        <f>VLOOKUP($B1837,[1]MASTER!A:E,5,0)</f>
        <v/>
      </c>
    </row>
    <row r="1737">
      <c r="A1737" t="inlineStr">
        <is>
          <t>G4</t>
        </is>
      </c>
      <c r="B1737" t="inlineStr">
        <is>
          <t>1824WAA00/IND</t>
        </is>
      </c>
      <c r="C1737" t="n">
        <v>129</v>
      </c>
      <c r="D1737" s="1" t="n">
        <v>46162</v>
      </c>
      <c r="E1737" t="n">
        <v>2</v>
      </c>
      <c r="F1737" s="1" t="n">
        <v>46163</v>
      </c>
      <c r="G1737">
        <f>VLOOKUP($B1838,[1]MASTER!A:E,5,0)</f>
        <v/>
      </c>
    </row>
    <row r="1738">
      <c r="A1738" t="inlineStr">
        <is>
          <t>G2</t>
        </is>
      </c>
      <c r="B1738" t="inlineStr">
        <is>
          <t>1864SAA00/IND</t>
        </is>
      </c>
      <c r="C1738" t="n">
        <v>160</v>
      </c>
      <c r="D1738" s="1" t="n">
        <v>46162</v>
      </c>
      <c r="E1738" t="n">
        <v>2</v>
      </c>
      <c r="F1738" s="1" t="n">
        <v>46163</v>
      </c>
      <c r="G1738">
        <f>VLOOKUP($B1839,[1]MASTER!A:E,5,0)</f>
        <v/>
      </c>
    </row>
    <row r="1739">
      <c r="A1739" t="inlineStr">
        <is>
          <t>G2</t>
        </is>
      </c>
      <c r="B1739" t="inlineStr">
        <is>
          <t>1864SAB00/IND</t>
        </is>
      </c>
      <c r="C1739" t="n">
        <v>100</v>
      </c>
      <c r="D1739" s="1" t="n">
        <v>46162</v>
      </c>
      <c r="E1739" t="n">
        <v>2</v>
      </c>
      <c r="F1739" s="1" t="n">
        <v>46163</v>
      </c>
      <c r="G1739">
        <f>VLOOKUP($B1840,[1]MASTER!A:E,5,0)</f>
        <v/>
      </c>
    </row>
    <row r="1740">
      <c r="A1740" t="inlineStr">
        <is>
          <t>G3</t>
        </is>
      </c>
      <c r="B1740" t="inlineStr">
        <is>
          <t>1866SAA00/IND</t>
        </is>
      </c>
      <c r="C1740" t="n">
        <v>228</v>
      </c>
      <c r="D1740" s="1" t="n">
        <v>46162</v>
      </c>
      <c r="E1740" t="n">
        <v>2</v>
      </c>
      <c r="F1740" s="1" t="n">
        <v>46163</v>
      </c>
      <c r="G1740">
        <f>VLOOKUP($B1841,[1]MASTER!A:E,5,0)</f>
        <v/>
      </c>
    </row>
    <row r="1741">
      <c r="A1741" t="inlineStr">
        <is>
          <t>A2</t>
        </is>
      </c>
      <c r="B1741" t="inlineStr">
        <is>
          <t>1870YAB40/IND</t>
        </is>
      </c>
      <c r="C1741" t="n">
        <v>174</v>
      </c>
      <c r="D1741" s="1" t="n">
        <v>46162</v>
      </c>
      <c r="E1741" t="n">
        <v>2</v>
      </c>
      <c r="F1741" s="1" t="n">
        <v>46163</v>
      </c>
      <c r="G1741">
        <f>VLOOKUP($B1842,[1]MASTER!A:E,5,0)</f>
        <v/>
      </c>
    </row>
    <row r="1742">
      <c r="A1742" t="inlineStr">
        <is>
          <t>G6</t>
        </is>
      </c>
      <c r="B1742" t="inlineStr">
        <is>
          <t>2481KAJ00/IND</t>
        </is>
      </c>
      <c r="C1742" t="n">
        <v>625</v>
      </c>
      <c r="D1742" s="1" t="n">
        <v>46162</v>
      </c>
      <c r="E1742" t="n">
        <v>2</v>
      </c>
      <c r="F1742" s="1" t="n">
        <v>46163</v>
      </c>
      <c r="G1742">
        <f>VLOOKUP($B1843,[1]MASTER!A:E,5,0)</f>
        <v/>
      </c>
    </row>
    <row r="1743">
      <c r="A1743" t="inlineStr">
        <is>
          <t>G4</t>
        </is>
      </c>
      <c r="B1743" t="inlineStr">
        <is>
          <t>2536YAB41/IND</t>
        </is>
      </c>
      <c r="C1743" t="n">
        <v>62</v>
      </c>
      <c r="D1743" s="1" t="n">
        <v>46162</v>
      </c>
      <c r="E1743" t="n">
        <v>2</v>
      </c>
      <c r="F1743" s="1" t="n">
        <v>46163</v>
      </c>
      <c r="G1743">
        <f>VLOOKUP($B1844,[1]MASTER!A:E,5,0)</f>
        <v/>
      </c>
    </row>
    <row r="1744">
      <c r="A1744" t="inlineStr">
        <is>
          <t>G8</t>
        </is>
      </c>
      <c r="B1744" t="inlineStr">
        <is>
          <t>2569WAA31/IND</t>
        </is>
      </c>
      <c r="C1744" t="n">
        <v>431</v>
      </c>
      <c r="D1744" s="1" t="n">
        <v>46162</v>
      </c>
      <c r="E1744" t="n">
        <v>2</v>
      </c>
      <c r="F1744" s="1" t="n">
        <v>46163</v>
      </c>
      <c r="G1744">
        <f>VLOOKUP($B1845,[1]MASTER!A:E,5,0)</f>
        <v/>
      </c>
    </row>
    <row r="1745">
      <c r="A1745" t="inlineStr">
        <is>
          <t>G8</t>
        </is>
      </c>
      <c r="B1745" t="inlineStr">
        <is>
          <t>2590KAA00/IND</t>
        </is>
      </c>
      <c r="C1745" t="n">
        <v>118</v>
      </c>
      <c r="D1745" s="1" t="n">
        <v>46162</v>
      </c>
      <c r="E1745" t="n">
        <v>2</v>
      </c>
      <c r="F1745" s="1" t="n">
        <v>46163</v>
      </c>
      <c r="G1745">
        <f>VLOOKUP($B1846,[1]MASTER!A:E,5,0)</f>
        <v/>
      </c>
    </row>
    <row r="1746">
      <c r="A1746" t="inlineStr">
        <is>
          <t>G8</t>
        </is>
      </c>
      <c r="B1746" t="inlineStr">
        <is>
          <t>2593YAA00/IND</t>
        </is>
      </c>
      <c r="C1746" t="n">
        <v>43</v>
      </c>
      <c r="D1746" s="1" t="n">
        <v>46162</v>
      </c>
      <c r="E1746" t="n">
        <v>2</v>
      </c>
      <c r="F1746" s="1" t="n">
        <v>46163</v>
      </c>
      <c r="G1746">
        <f>VLOOKUP($B1847,[1]MASTER!A:E,5,0)</f>
        <v/>
      </c>
    </row>
    <row r="1747">
      <c r="A1747" t="inlineStr">
        <is>
          <t>G3</t>
        </is>
      </c>
      <c r="B1747" t="inlineStr">
        <is>
          <t>2638WAA00/IND</t>
        </is>
      </c>
      <c r="C1747" t="n">
        <v>53</v>
      </c>
      <c r="D1747" s="1" t="n">
        <v>46162</v>
      </c>
      <c r="E1747" t="n">
        <v>2</v>
      </c>
      <c r="F1747" s="1" t="n">
        <v>46163</v>
      </c>
      <c r="G1747">
        <f>VLOOKUP($B1848,[1]MASTER!A:E,5,0)</f>
        <v/>
      </c>
    </row>
    <row r="1748">
      <c r="A1748" t="inlineStr">
        <is>
          <t>G7</t>
        </is>
      </c>
      <c r="B1748" t="inlineStr">
        <is>
          <t>2649WAC00/IND</t>
        </is>
      </c>
      <c r="C1748" t="n">
        <v>49</v>
      </c>
      <c r="D1748" s="1" t="n">
        <v>46162</v>
      </c>
      <c r="E1748" t="n">
        <v>2</v>
      </c>
      <c r="F1748" s="1" t="n">
        <v>46163</v>
      </c>
      <c r="G1748">
        <f>VLOOKUP($B1849,[1]MASTER!A:E,5,0)</f>
        <v/>
      </c>
    </row>
    <row r="1749">
      <c r="A1749" t="inlineStr">
        <is>
          <t>A2</t>
        </is>
      </c>
      <c r="B1749" t="inlineStr">
        <is>
          <t>3089SFF33/IND</t>
        </is>
      </c>
      <c r="C1749" t="n">
        <v>67</v>
      </c>
      <c r="D1749" s="1" t="n">
        <v>46162</v>
      </c>
      <c r="E1749" t="n">
        <v>2</v>
      </c>
      <c r="F1749" s="1" t="n">
        <v>46163</v>
      </c>
      <c r="G1749">
        <f>VLOOKUP($B1850,[1]MASTER!A:E,5,0)</f>
        <v/>
      </c>
    </row>
    <row r="1750">
      <c r="A1750" t="inlineStr">
        <is>
          <t>G4</t>
        </is>
      </c>
      <c r="B1750" t="inlineStr">
        <is>
          <t>3215SSA31/IND</t>
        </is>
      </c>
      <c r="C1750" t="n">
        <v>55</v>
      </c>
      <c r="D1750" s="1" t="n">
        <v>46162</v>
      </c>
      <c r="E1750" t="n">
        <v>2</v>
      </c>
      <c r="F1750" s="1" t="n">
        <v>46163</v>
      </c>
      <c r="G1750">
        <f>VLOOKUP($B1851,[1]MASTER!A:E,5,0)</f>
        <v/>
      </c>
    </row>
    <row r="1751">
      <c r="A1751" t="inlineStr">
        <is>
          <t>G3</t>
        </is>
      </c>
      <c r="B1751" t="inlineStr">
        <is>
          <t>3220SAA00/IND</t>
        </is>
      </c>
      <c r="C1751" t="n">
        <v>775</v>
      </c>
      <c r="D1751" s="1" t="n">
        <v>46162</v>
      </c>
      <c r="E1751" t="n">
        <v>2</v>
      </c>
      <c r="F1751" s="1" t="n">
        <v>46163</v>
      </c>
      <c r="G1751">
        <f>VLOOKUP($B1852,[1]MASTER!A:E,5,0)</f>
        <v/>
      </c>
    </row>
    <row r="1752">
      <c r="A1752" t="inlineStr">
        <is>
          <t>G7</t>
        </is>
      </c>
      <c r="B1752" t="inlineStr">
        <is>
          <t>3222SSA00/IND</t>
        </is>
      </c>
      <c r="C1752" t="n">
        <v>34</v>
      </c>
      <c r="D1752" s="1" t="n">
        <v>46162</v>
      </c>
      <c r="E1752" t="n">
        <v>2</v>
      </c>
      <c r="F1752" s="1" t="n">
        <v>46163</v>
      </c>
      <c r="G1752">
        <f>VLOOKUP($B1853,[1]MASTER!A:E,5,0)</f>
        <v/>
      </c>
    </row>
    <row r="1753">
      <c r="A1753" t="inlineStr">
        <is>
          <t>A2</t>
        </is>
      </c>
      <c r="B1753" t="inlineStr">
        <is>
          <t>3227SAA00/IND</t>
        </is>
      </c>
      <c r="C1753" t="n">
        <v>43</v>
      </c>
      <c r="D1753" s="1" t="n">
        <v>46162</v>
      </c>
      <c r="E1753" t="n">
        <v>2</v>
      </c>
      <c r="F1753" s="1" t="n">
        <v>46163</v>
      </c>
      <c r="G1753">
        <f>VLOOKUP($B1854,[1]MASTER!A:E,5,0)</f>
        <v/>
      </c>
    </row>
    <row r="1754">
      <c r="A1754" t="inlineStr">
        <is>
          <t>G4</t>
        </is>
      </c>
      <c r="B1754" t="inlineStr">
        <is>
          <t>3242NAA31/IND</t>
        </is>
      </c>
      <c r="C1754" t="n">
        <v>32</v>
      </c>
      <c r="D1754" s="1" t="n">
        <v>46162</v>
      </c>
      <c r="E1754" t="n">
        <v>2</v>
      </c>
      <c r="F1754" s="1" t="n">
        <v>46163</v>
      </c>
      <c r="G1754">
        <f>VLOOKUP($B1855,[1]MASTER!A:E,5,0)</f>
        <v/>
      </c>
    </row>
    <row r="1755">
      <c r="A1755" t="inlineStr">
        <is>
          <t>G4</t>
        </is>
      </c>
      <c r="B1755" t="inlineStr">
        <is>
          <t>3246SAA00/IND</t>
        </is>
      </c>
      <c r="C1755" t="n">
        <v>51</v>
      </c>
      <c r="D1755" s="1" t="n">
        <v>46162</v>
      </c>
      <c r="E1755" t="n">
        <v>2</v>
      </c>
      <c r="F1755" s="1" t="n">
        <v>46163</v>
      </c>
      <c r="G1755">
        <f>VLOOKUP($B1856,[1]MASTER!A:E,5,0)</f>
        <v/>
      </c>
    </row>
    <row r="1756">
      <c r="A1756" t="inlineStr">
        <is>
          <t>G5</t>
        </is>
      </c>
      <c r="B1756" t="inlineStr">
        <is>
          <t>3255NBA31/IND</t>
        </is>
      </c>
      <c r="C1756" t="n">
        <v>86</v>
      </c>
      <c r="D1756" s="1" t="n">
        <v>46162</v>
      </c>
      <c r="E1756" t="n">
        <v>2</v>
      </c>
      <c r="F1756" s="1" t="n">
        <v>46163</v>
      </c>
      <c r="G1756">
        <f>VLOOKUP($B1857,[1]MASTER!A:E,5,0)</f>
        <v/>
      </c>
    </row>
    <row r="1757">
      <c r="A1757" t="inlineStr">
        <is>
          <t>G1</t>
        </is>
      </c>
      <c r="B1757" t="inlineStr">
        <is>
          <t>3273NAA31/IND</t>
        </is>
      </c>
      <c r="C1757" t="n">
        <v>57</v>
      </c>
      <c r="D1757" s="1" t="n">
        <v>46162</v>
      </c>
      <c r="E1757" t="n">
        <v>2</v>
      </c>
      <c r="F1757" s="1" t="n">
        <v>46163</v>
      </c>
      <c r="G1757">
        <f>VLOOKUP($B1858,[1]MASTER!A:E,5,0)</f>
        <v/>
      </c>
    </row>
    <row r="1758">
      <c r="A1758" t="inlineStr">
        <is>
          <t>G7</t>
        </is>
      </c>
      <c r="B1758" t="inlineStr">
        <is>
          <t>3277NCB31/IND</t>
        </is>
      </c>
      <c r="C1758" t="n">
        <v>50</v>
      </c>
      <c r="D1758" s="1" t="n">
        <v>46162</v>
      </c>
      <c r="E1758" t="n">
        <v>2</v>
      </c>
      <c r="F1758" s="1" t="n">
        <v>46163</v>
      </c>
      <c r="G1758">
        <f>VLOOKUP($B1859,[1]MASTER!A:E,5,0)</f>
        <v/>
      </c>
    </row>
    <row r="1759">
      <c r="A1759" t="inlineStr">
        <is>
          <t>G5</t>
        </is>
      </c>
      <c r="B1759" t="inlineStr">
        <is>
          <t>3291SAA00/IND</t>
        </is>
      </c>
      <c r="C1759" t="n">
        <v>337</v>
      </c>
      <c r="D1759" s="1" t="n">
        <v>46162</v>
      </c>
      <c r="E1759" t="n">
        <v>2</v>
      </c>
      <c r="F1759" s="1" t="n">
        <v>46163</v>
      </c>
      <c r="G1759">
        <f>VLOOKUP($B1860,[1]MASTER!A:E,5,0)</f>
        <v/>
      </c>
    </row>
    <row r="1760">
      <c r="A1760" t="inlineStr">
        <is>
          <t>G4</t>
        </is>
      </c>
      <c r="B1760" t="inlineStr">
        <is>
          <t>3305SAB00/IND</t>
        </is>
      </c>
      <c r="C1760" t="n">
        <v>54</v>
      </c>
      <c r="D1760" s="1" t="n">
        <v>46162</v>
      </c>
      <c r="E1760" t="n">
        <v>2</v>
      </c>
      <c r="F1760" s="1" t="n">
        <v>46163</v>
      </c>
      <c r="G1760">
        <f>VLOOKUP($B1861,[1]MASTER!A:E,5,0)</f>
        <v/>
      </c>
    </row>
    <row r="1761">
      <c r="A1761" t="inlineStr">
        <is>
          <t>A2</t>
        </is>
      </c>
      <c r="B1761" t="inlineStr">
        <is>
          <t>3319QDA31/IND</t>
        </is>
      </c>
      <c r="C1761" t="n">
        <v>213</v>
      </c>
      <c r="D1761" s="1" t="n">
        <v>46162</v>
      </c>
      <c r="E1761" t="n">
        <v>2</v>
      </c>
      <c r="F1761" s="1" t="n">
        <v>46163</v>
      </c>
      <c r="G1761">
        <f>VLOOKUP($B1862,[1]MASTER!A:E,5,0)</f>
        <v/>
      </c>
    </row>
    <row r="1762">
      <c r="A1762" t="inlineStr">
        <is>
          <t>G5</t>
        </is>
      </c>
      <c r="B1762" t="inlineStr">
        <is>
          <t>6147NSA31/IND</t>
        </is>
      </c>
      <c r="C1762" t="n">
        <v>75</v>
      </c>
      <c r="D1762" s="1" t="n">
        <v>46162</v>
      </c>
      <c r="E1762" t="n">
        <v>2</v>
      </c>
      <c r="F1762" s="1" t="n">
        <v>46163</v>
      </c>
      <c r="G1762">
        <f>VLOOKUP($B1863,[1]MASTER!A:E,5,0)</f>
        <v/>
      </c>
    </row>
    <row r="1763">
      <c r="A1763" t="inlineStr">
        <is>
          <t>A1</t>
        </is>
      </c>
      <c r="B1763" t="inlineStr">
        <is>
          <t>6172SAB31/IND</t>
        </is>
      </c>
      <c r="C1763" t="n">
        <v>359</v>
      </c>
      <c r="D1763" s="1" t="n">
        <v>46162</v>
      </c>
      <c r="E1763" t="n">
        <v>2</v>
      </c>
      <c r="F1763" s="1" t="n">
        <v>46163</v>
      </c>
      <c r="G1763">
        <f>VLOOKUP($B1864,[1]MASTER!A:E,5,0)</f>
        <v/>
      </c>
    </row>
    <row r="1764">
      <c r="A1764" t="inlineStr">
        <is>
          <t>A3</t>
        </is>
      </c>
      <c r="B1764" t="inlineStr">
        <is>
          <t>6206NAA31/IND</t>
        </is>
      </c>
      <c r="C1764" t="n">
        <v>170</v>
      </c>
      <c r="D1764" s="1" t="n">
        <v>46162</v>
      </c>
      <c r="E1764" t="n">
        <v>2</v>
      </c>
      <c r="F1764" s="1" t="n">
        <v>46163</v>
      </c>
      <c r="G1764">
        <f>VLOOKUP($B1865,[1]MASTER!A:E,5,0)</f>
        <v/>
      </c>
    </row>
    <row r="1765">
      <c r="A1765" t="inlineStr">
        <is>
          <t>G7</t>
        </is>
      </c>
      <c r="B1765" t="inlineStr">
        <is>
          <t>6207WAA00/IND</t>
        </is>
      </c>
      <c r="C1765" t="n">
        <v>40</v>
      </c>
      <c r="D1765" s="1" t="n">
        <v>46162</v>
      </c>
      <c r="E1765" t="n">
        <v>2</v>
      </c>
      <c r="F1765" s="1" t="n">
        <v>46163</v>
      </c>
      <c r="G1765">
        <f>VLOOKUP($B1866,[1]MASTER!A:E,5,0)</f>
        <v/>
      </c>
    </row>
    <row r="1766">
      <c r="A1766" t="inlineStr">
        <is>
          <t>A2</t>
        </is>
      </c>
      <c r="B1766" t="inlineStr">
        <is>
          <t>6216QDA32/IND</t>
        </is>
      </c>
      <c r="C1766" t="n">
        <v>114</v>
      </c>
      <c r="D1766" s="1" t="n">
        <v>46162</v>
      </c>
      <c r="E1766" t="n">
        <v>2</v>
      </c>
      <c r="F1766" s="1" t="n">
        <v>46163</v>
      </c>
      <c r="G1766">
        <f>VLOOKUP($B1867,[1]MASTER!A:E,5,0)</f>
        <v/>
      </c>
    </row>
    <row r="1767">
      <c r="A1767" t="inlineStr">
        <is>
          <t>G7</t>
        </is>
      </c>
      <c r="B1767" t="inlineStr">
        <is>
          <t>6274NAA31/IND</t>
        </is>
      </c>
      <c r="C1767" t="n">
        <v>786</v>
      </c>
      <c r="D1767" s="1" t="n">
        <v>46162</v>
      </c>
      <c r="E1767" t="n">
        <v>2</v>
      </c>
      <c r="F1767" s="1" t="n">
        <v>46163</v>
      </c>
      <c r="G1767">
        <f>VLOOKUP($B1868,[1]MASTER!A:E,5,0)</f>
        <v/>
      </c>
    </row>
    <row r="1768">
      <c r="A1768" t="inlineStr">
        <is>
          <t>G4</t>
        </is>
      </c>
      <c r="B1768" t="inlineStr">
        <is>
          <t>6282QAB31/IND</t>
        </is>
      </c>
      <c r="C1768" t="n">
        <v>39</v>
      </c>
      <c r="D1768" s="1" t="n">
        <v>46162</v>
      </c>
      <c r="E1768" t="n">
        <v>2</v>
      </c>
      <c r="F1768" s="1" t="n">
        <v>46163</v>
      </c>
      <c r="G1768">
        <f>VLOOKUP($B1869,[1]MASTER!A:E,5,0)</f>
        <v/>
      </c>
    </row>
    <row r="1769">
      <c r="A1769" t="inlineStr">
        <is>
          <t>G7</t>
        </is>
      </c>
      <c r="B1769" t="inlineStr">
        <is>
          <t>6307WAA31/IND</t>
        </is>
      </c>
      <c r="C1769" t="n">
        <v>84</v>
      </c>
      <c r="D1769" s="1" t="n">
        <v>46162</v>
      </c>
      <c r="E1769" t="n">
        <v>2</v>
      </c>
      <c r="F1769" s="1" t="n">
        <v>46163</v>
      </c>
      <c r="G1769">
        <f>VLOOKUP($B1870,[1]MASTER!A:E,5,0)</f>
        <v/>
      </c>
    </row>
    <row r="1770">
      <c r="A1770" t="inlineStr">
        <is>
          <t>G1</t>
        </is>
      </c>
      <c r="B1770" t="inlineStr">
        <is>
          <t>8107YAA00/IND</t>
        </is>
      </c>
      <c r="C1770" t="n">
        <v>44</v>
      </c>
      <c r="D1770" s="1" t="n">
        <v>46162</v>
      </c>
      <c r="E1770" t="n">
        <v>2</v>
      </c>
      <c r="F1770" s="1" t="n">
        <v>46163</v>
      </c>
      <c r="G1770">
        <f>VLOOKUP($B1871,[1]MASTER!A:E,5,0)</f>
        <v/>
      </c>
    </row>
    <row r="1771">
      <c r="A1771" t="inlineStr">
        <is>
          <t>G6</t>
        </is>
      </c>
      <c r="B1771" t="inlineStr">
        <is>
          <t>8109YAA00/IND</t>
        </is>
      </c>
      <c r="C1771" t="n">
        <v>34</v>
      </c>
      <c r="D1771" s="1" t="n">
        <v>46162</v>
      </c>
      <c r="E1771" t="n">
        <v>2</v>
      </c>
      <c r="F1771" s="1" t="n">
        <v>46163</v>
      </c>
      <c r="G1771">
        <f>VLOOKUP($B1872,[1]MASTER!A:E,5,0)</f>
        <v/>
      </c>
    </row>
    <row r="1772">
      <c r="A1772" t="inlineStr">
        <is>
          <t>A3</t>
        </is>
      </c>
      <c r="B1772" t="inlineStr">
        <is>
          <t>9151YAD40/IND</t>
        </is>
      </c>
      <c r="C1772" t="n">
        <v>896</v>
      </c>
      <c r="D1772" s="1" t="n">
        <v>46162</v>
      </c>
      <c r="E1772" t="n">
        <v>2</v>
      </c>
      <c r="F1772" s="1" t="n">
        <v>46163</v>
      </c>
      <c r="G1772">
        <f>VLOOKUP($B1873,[1]MASTER!A:E,5,0)</f>
        <v/>
      </c>
    </row>
    <row r="1773">
      <c r="A1773" t="inlineStr">
        <is>
          <t>G6</t>
        </is>
      </c>
      <c r="B1773" t="inlineStr">
        <is>
          <t>1802SAE00/IND</t>
        </is>
      </c>
      <c r="C1773" t="n">
        <v>1000</v>
      </c>
      <c r="D1773" s="1" t="n">
        <v>46162</v>
      </c>
      <c r="E1773" t="n">
        <v>2</v>
      </c>
      <c r="F1773" s="1" t="n">
        <v>46163</v>
      </c>
      <c r="G1773">
        <f>VLOOKUP($B1874,[1]MASTER!A:E,5,0)</f>
        <v/>
      </c>
    </row>
    <row r="1774">
      <c r="A1774" t="inlineStr">
        <is>
          <t>G1</t>
        </is>
      </c>
      <c r="B1774" t="inlineStr">
        <is>
          <t>1802SAE00/IND</t>
        </is>
      </c>
      <c r="C1774" t="n">
        <v>1200</v>
      </c>
      <c r="D1774" s="1" t="n">
        <v>46162</v>
      </c>
      <c r="E1774" t="n">
        <v>2</v>
      </c>
      <c r="F1774" s="1" t="n">
        <v>46163</v>
      </c>
      <c r="G1774">
        <f>VLOOKUP($B1875,[1]MASTER!A:E,5,0)</f>
        <v/>
      </c>
    </row>
    <row r="1775">
      <c r="A1775" t="inlineStr">
        <is>
          <t>G4</t>
        </is>
      </c>
      <c r="B1775" t="inlineStr">
        <is>
          <t>1806SAA00/IND</t>
        </is>
      </c>
      <c r="C1775" t="n">
        <v>1000</v>
      </c>
      <c r="D1775" s="1" t="n">
        <v>46162</v>
      </c>
      <c r="E1775" t="n">
        <v>2</v>
      </c>
      <c r="F1775" s="1" t="n">
        <v>46163</v>
      </c>
      <c r="G1775">
        <f>VLOOKUP($B1876,[1]MASTER!A:E,5,0)</f>
        <v/>
      </c>
    </row>
    <row r="1776">
      <c r="A1776" t="inlineStr">
        <is>
          <t>G5</t>
        </is>
      </c>
      <c r="B1776" t="inlineStr">
        <is>
          <t>1806SAA00/IND</t>
        </is>
      </c>
      <c r="C1776" t="n">
        <v>360</v>
      </c>
      <c r="D1776" s="1" t="n">
        <v>46162</v>
      </c>
      <c r="E1776" t="n">
        <v>2</v>
      </c>
      <c r="F1776" s="1" t="n">
        <v>46163</v>
      </c>
      <c r="G1776">
        <f>VLOOKUP($B1877,[1]MASTER!A:E,5,0)</f>
        <v/>
      </c>
    </row>
    <row r="1777">
      <c r="A1777" t="inlineStr">
        <is>
          <t>A1</t>
        </is>
      </c>
      <c r="B1777" t="inlineStr">
        <is>
          <t>1805NAK31/IND</t>
        </is>
      </c>
      <c r="C1777" t="n">
        <v>400</v>
      </c>
      <c r="D1777" s="1" t="n">
        <v>46162</v>
      </c>
      <c r="E1777" t="n">
        <v>2</v>
      </c>
      <c r="F1777" s="1" t="n">
        <v>46163</v>
      </c>
      <c r="G1777">
        <f>VLOOKUP($B1878,[1]MASTER!A:E,5,0)</f>
        <v/>
      </c>
    </row>
    <row r="1778">
      <c r="A1778" t="inlineStr">
        <is>
          <t>A3</t>
        </is>
      </c>
      <c r="B1778" t="inlineStr">
        <is>
          <t>1802SAE30/IND</t>
        </is>
      </c>
      <c r="C1778" t="n">
        <v>-500</v>
      </c>
      <c r="D1778" s="1" t="n">
        <v>46161</v>
      </c>
      <c r="E1778" t="n">
        <v>2</v>
      </c>
      <c r="F1778" s="1" t="n">
        <v>46162</v>
      </c>
      <c r="G1778">
        <f>VLOOKUP($B1879,[1]MASTER!A:E,5,0)</f>
        <v/>
      </c>
    </row>
    <row r="1779">
      <c r="A1779" t="inlineStr">
        <is>
          <t>G3</t>
        </is>
      </c>
      <c r="B1779" t="inlineStr">
        <is>
          <t>1802SAE30/IND</t>
        </is>
      </c>
      <c r="C1779" t="n">
        <v>500</v>
      </c>
      <c r="D1779" s="1" t="n">
        <v>46161</v>
      </c>
      <c r="E1779" t="n">
        <v>2</v>
      </c>
      <c r="F1779" s="1" t="n">
        <v>46162</v>
      </c>
      <c r="G1779">
        <f>VLOOKUP($B1880,[1]MASTER!A:E,5,0)</f>
        <v/>
      </c>
    </row>
    <row r="1780">
      <c r="A1780" t="inlineStr">
        <is>
          <t>G1</t>
        </is>
      </c>
      <c r="B1780" t="inlineStr">
        <is>
          <t>10038NAA31/IND</t>
        </is>
      </c>
      <c r="C1780" t="n">
        <v>154</v>
      </c>
      <c r="D1780" s="1" t="n">
        <v>46163</v>
      </c>
      <c r="E1780" t="n">
        <v>1</v>
      </c>
      <c r="F1780" s="1" t="n">
        <v>46164</v>
      </c>
      <c r="G1780">
        <f>VLOOKUP($B1881,[1]MASTER!A:E,5,0)</f>
        <v/>
      </c>
    </row>
    <row r="1781">
      <c r="A1781" t="inlineStr">
        <is>
          <t>G6</t>
        </is>
      </c>
      <c r="B1781" t="inlineStr">
        <is>
          <t>10047YAA31/IND</t>
        </is>
      </c>
      <c r="C1781" t="n">
        <v>241</v>
      </c>
      <c r="D1781" s="1" t="n">
        <v>46163</v>
      </c>
      <c r="E1781" t="n">
        <v>1</v>
      </c>
      <c r="F1781" s="1" t="n">
        <v>46164</v>
      </c>
      <c r="G1781">
        <f>VLOOKUP($B1882,[1]MASTER!A:E,5,0)</f>
        <v/>
      </c>
    </row>
    <row r="1782">
      <c r="A1782" t="inlineStr">
        <is>
          <t>G3</t>
        </is>
      </c>
      <c r="B1782" t="inlineStr">
        <is>
          <t>10060BAA00/IND</t>
        </is>
      </c>
      <c r="C1782" t="n">
        <v>214</v>
      </c>
      <c r="D1782" s="1" t="n">
        <v>46163</v>
      </c>
      <c r="E1782" t="n">
        <v>1</v>
      </c>
      <c r="F1782" s="1" t="n">
        <v>46164</v>
      </c>
      <c r="G1782">
        <f>VLOOKUP($B1883,[1]MASTER!A:E,5,0)</f>
        <v/>
      </c>
    </row>
    <row r="1783">
      <c r="A1783" t="inlineStr">
        <is>
          <t>G1</t>
        </is>
      </c>
      <c r="B1783" t="inlineStr">
        <is>
          <t>10063NDA31/IND</t>
        </is>
      </c>
      <c r="C1783" t="n">
        <v>130</v>
      </c>
      <c r="D1783" s="1" t="n">
        <v>46163</v>
      </c>
      <c r="E1783" t="n">
        <v>1</v>
      </c>
      <c r="F1783" s="1" t="n">
        <v>46164</v>
      </c>
      <c r="G1783">
        <f>VLOOKUP($B1884,[1]MASTER!A:E,5,0)</f>
        <v/>
      </c>
    </row>
    <row r="1784">
      <c r="A1784" t="inlineStr">
        <is>
          <t>G1</t>
        </is>
      </c>
      <c r="B1784" t="inlineStr">
        <is>
          <t>10063WDA31/IND</t>
        </is>
      </c>
      <c r="C1784" t="n">
        <v>36</v>
      </c>
      <c r="D1784" s="1" t="n">
        <v>46163</v>
      </c>
      <c r="E1784" t="n">
        <v>1</v>
      </c>
      <c r="F1784" s="1" t="n">
        <v>46164</v>
      </c>
      <c r="G1784">
        <f>VLOOKUP($B1885,[1]MASTER!A:E,5,0)</f>
        <v/>
      </c>
    </row>
    <row r="1785">
      <c r="A1785" t="inlineStr">
        <is>
          <t>G3</t>
        </is>
      </c>
      <c r="B1785" t="inlineStr">
        <is>
          <t>1636YEG00/IND</t>
        </is>
      </c>
      <c r="C1785" t="n">
        <v>345</v>
      </c>
      <c r="D1785" s="1" t="n">
        <v>46163</v>
      </c>
      <c r="E1785" t="n">
        <v>1</v>
      </c>
      <c r="F1785" s="1" t="n">
        <v>46164</v>
      </c>
      <c r="G1785">
        <f>VLOOKUP($B1886,[1]MASTER!A:E,5,0)</f>
        <v/>
      </c>
    </row>
    <row r="1786">
      <c r="A1786" t="inlineStr">
        <is>
          <t>G2</t>
        </is>
      </c>
      <c r="B1786" t="inlineStr">
        <is>
          <t>1650BAD00/IND</t>
        </is>
      </c>
      <c r="C1786" t="n">
        <v>88</v>
      </c>
      <c r="D1786" s="1" t="n">
        <v>46163</v>
      </c>
      <c r="E1786" t="n">
        <v>1</v>
      </c>
      <c r="F1786" s="1" t="n">
        <v>46164</v>
      </c>
      <c r="G1786">
        <f>VLOOKUP($B1887,[1]MASTER!A:E,5,0)</f>
        <v/>
      </c>
    </row>
    <row r="1787">
      <c r="A1787" t="inlineStr">
        <is>
          <t>G2</t>
        </is>
      </c>
      <c r="B1787" t="inlineStr">
        <is>
          <t>1650BAG00/IND</t>
        </is>
      </c>
      <c r="C1787" t="n">
        <v>56</v>
      </c>
      <c r="D1787" s="1" t="n">
        <v>46163</v>
      </c>
      <c r="E1787" t="n">
        <v>1</v>
      </c>
      <c r="F1787" s="1" t="n">
        <v>46164</v>
      </c>
      <c r="G1787">
        <f>VLOOKUP($B1888,[1]MASTER!A:E,5,0)</f>
        <v/>
      </c>
    </row>
    <row r="1788">
      <c r="A1788" t="inlineStr">
        <is>
          <t>G8</t>
        </is>
      </c>
      <c r="B1788" t="inlineStr">
        <is>
          <t>1729SAD00/IND</t>
        </is>
      </c>
      <c r="C1788" t="n">
        <v>59</v>
      </c>
      <c r="D1788" s="1" t="n">
        <v>46163</v>
      </c>
      <c r="E1788" t="n">
        <v>1</v>
      </c>
      <c r="F1788" s="1" t="n">
        <v>46164</v>
      </c>
      <c r="G1788">
        <f>VLOOKUP($B1889,[1]MASTER!A:E,5,0)</f>
        <v/>
      </c>
    </row>
    <row r="1789">
      <c r="A1789" t="inlineStr">
        <is>
          <t>A1</t>
        </is>
      </c>
      <c r="B1789" t="inlineStr">
        <is>
          <t>1734WAA00/IND</t>
        </is>
      </c>
      <c r="C1789" t="n">
        <v>41</v>
      </c>
      <c r="D1789" s="1" t="n">
        <v>46163</v>
      </c>
      <c r="E1789" t="n">
        <v>1</v>
      </c>
      <c r="F1789" s="1" t="n">
        <v>46164</v>
      </c>
      <c r="G1789">
        <f>VLOOKUP($B1890,[1]MASTER!A:E,5,0)</f>
        <v/>
      </c>
    </row>
    <row r="1790">
      <c r="A1790" t="inlineStr">
        <is>
          <t>G3</t>
        </is>
      </c>
      <c r="B1790" t="inlineStr">
        <is>
          <t>1767SEA33/IND</t>
        </is>
      </c>
      <c r="C1790" t="n">
        <v>40</v>
      </c>
      <c r="D1790" s="1" t="n">
        <v>46163</v>
      </c>
      <c r="E1790" t="n">
        <v>1</v>
      </c>
      <c r="F1790" s="1" t="n">
        <v>46164</v>
      </c>
      <c r="G1790">
        <f>VLOOKUP($B1891,[1]MASTER!A:E,5,0)</f>
        <v/>
      </c>
    </row>
    <row r="1791">
      <c r="A1791" t="inlineStr">
        <is>
          <t>G3</t>
        </is>
      </c>
      <c r="B1791" t="inlineStr">
        <is>
          <t>1767SED31/IND</t>
        </is>
      </c>
      <c r="C1791" t="n">
        <v>157</v>
      </c>
      <c r="D1791" s="1" t="n">
        <v>46163</v>
      </c>
      <c r="E1791" t="n">
        <v>1</v>
      </c>
      <c r="F1791" s="1" t="n">
        <v>46164</v>
      </c>
      <c r="G1791">
        <f>VLOOKUP($B1892,[1]MASTER!A:E,5,0)</f>
        <v/>
      </c>
    </row>
    <row r="1792">
      <c r="A1792" t="inlineStr">
        <is>
          <t>G8</t>
        </is>
      </c>
      <c r="B1792" t="inlineStr">
        <is>
          <t>1773WAA30/IND</t>
        </is>
      </c>
      <c r="C1792" t="n">
        <v>94</v>
      </c>
      <c r="D1792" s="1" t="n">
        <v>46163</v>
      </c>
      <c r="E1792" t="n">
        <v>1</v>
      </c>
      <c r="F1792" s="1" t="n">
        <v>46164</v>
      </c>
      <c r="G1792">
        <f>VLOOKUP($B1893,[1]MASTER!A:E,5,0)</f>
        <v/>
      </c>
    </row>
    <row r="1793">
      <c r="A1793" t="inlineStr">
        <is>
          <t>G8</t>
        </is>
      </c>
      <c r="B1793" t="inlineStr">
        <is>
          <t>1773YAA00/IND</t>
        </is>
      </c>
      <c r="C1793" t="n">
        <v>901</v>
      </c>
      <c r="D1793" s="1" t="n">
        <v>46163</v>
      </c>
      <c r="E1793" t="n">
        <v>1</v>
      </c>
      <c r="F1793" s="1" t="n">
        <v>46164</v>
      </c>
      <c r="G1793">
        <f>VLOOKUP($B1894,[1]MASTER!A:E,5,0)</f>
        <v/>
      </c>
    </row>
    <row r="1794">
      <c r="A1794" t="inlineStr">
        <is>
          <t>G8</t>
        </is>
      </c>
      <c r="B1794" t="inlineStr">
        <is>
          <t>1775BEA00/IND</t>
        </is>
      </c>
      <c r="C1794" t="n">
        <v>82</v>
      </c>
      <c r="D1794" s="1" t="n">
        <v>46163</v>
      </c>
      <c r="E1794" t="n">
        <v>1</v>
      </c>
      <c r="F1794" s="1" t="n">
        <v>46164</v>
      </c>
      <c r="G1794">
        <f>VLOOKUP($B1895,[1]MASTER!A:E,5,0)</f>
        <v/>
      </c>
    </row>
    <row r="1795">
      <c r="A1795" t="inlineStr">
        <is>
          <t>G4</t>
        </is>
      </c>
      <c r="B1795" t="inlineStr">
        <is>
          <t>1823WAD00/IND</t>
        </is>
      </c>
      <c r="C1795" t="n">
        <v>55</v>
      </c>
      <c r="D1795" s="1" t="n">
        <v>46163</v>
      </c>
      <c r="E1795" t="n">
        <v>1</v>
      </c>
      <c r="F1795" s="1" t="n">
        <v>46164</v>
      </c>
      <c r="G1795">
        <f>VLOOKUP($B1896,[1]MASTER!A:E,5,0)</f>
        <v/>
      </c>
    </row>
    <row r="1796">
      <c r="A1796" t="inlineStr">
        <is>
          <t>G4</t>
        </is>
      </c>
      <c r="B1796" t="inlineStr">
        <is>
          <t>1824WAA00/IND</t>
        </is>
      </c>
      <c r="C1796" t="n">
        <v>41</v>
      </c>
      <c r="D1796" s="1" t="n">
        <v>46163</v>
      </c>
      <c r="E1796" t="n">
        <v>1</v>
      </c>
      <c r="F1796" s="1" t="n">
        <v>46164</v>
      </c>
      <c r="G1796">
        <f>VLOOKUP($B1897,[1]MASTER!A:E,5,0)</f>
        <v/>
      </c>
    </row>
    <row r="1797">
      <c r="A1797" t="inlineStr">
        <is>
          <t>G1</t>
        </is>
      </c>
      <c r="B1797" t="inlineStr">
        <is>
          <t>1825SAC00/IND</t>
        </is>
      </c>
      <c r="C1797" t="n">
        <v>420</v>
      </c>
      <c r="D1797" s="1" t="n">
        <v>46163</v>
      </c>
      <c r="E1797" t="n">
        <v>1</v>
      </c>
      <c r="F1797" s="1" t="n">
        <v>46164</v>
      </c>
      <c r="G1797">
        <f>VLOOKUP($B1898,[1]MASTER!A:E,5,0)</f>
        <v/>
      </c>
    </row>
    <row r="1798">
      <c r="A1798" t="inlineStr">
        <is>
          <t>G3</t>
        </is>
      </c>
      <c r="B1798" t="inlineStr">
        <is>
          <t>1866SAA00/IND</t>
        </is>
      </c>
      <c r="C1798" t="n">
        <v>140</v>
      </c>
      <c r="D1798" s="1" t="n">
        <v>46163</v>
      </c>
      <c r="E1798" t="n">
        <v>1</v>
      </c>
      <c r="F1798" s="1" t="n">
        <v>46164</v>
      </c>
      <c r="G1798">
        <f>VLOOKUP($B1899,[1]MASTER!A:E,5,0)</f>
        <v/>
      </c>
    </row>
    <row r="1799">
      <c r="A1799" t="inlineStr">
        <is>
          <t>A1</t>
        </is>
      </c>
      <c r="B1799" t="inlineStr">
        <is>
          <t>1884SSA31/IND</t>
        </is>
      </c>
      <c r="C1799" t="n">
        <v>36</v>
      </c>
      <c r="D1799" s="1" t="n">
        <v>46163</v>
      </c>
      <c r="E1799" t="n">
        <v>1</v>
      </c>
      <c r="F1799" s="1" t="n">
        <v>46164</v>
      </c>
      <c r="G1799">
        <f>VLOOKUP($B1900,[1]MASTER!A:E,5,0)</f>
        <v/>
      </c>
    </row>
    <row r="1800">
      <c r="A1800" t="inlineStr">
        <is>
          <t>G2</t>
        </is>
      </c>
      <c r="B1800" t="inlineStr">
        <is>
          <t>1899SAA31/IND</t>
        </is>
      </c>
      <c r="C1800" t="n">
        <v>940</v>
      </c>
      <c r="D1800" s="1" t="n">
        <v>46163</v>
      </c>
      <c r="E1800" t="n">
        <v>1</v>
      </c>
      <c r="F1800" s="1" t="n">
        <v>46164</v>
      </c>
      <c r="G1800">
        <f>VLOOKUP($B1901,[1]MASTER!A:E,5,0)</f>
        <v/>
      </c>
    </row>
    <row r="1801">
      <c r="A1801" t="inlineStr">
        <is>
          <t>G3</t>
        </is>
      </c>
      <c r="B1801" t="inlineStr">
        <is>
          <t>2468YEB31/IND</t>
        </is>
      </c>
      <c r="C1801" t="n">
        <v>191</v>
      </c>
      <c r="D1801" s="1" t="n">
        <v>46163</v>
      </c>
      <c r="E1801" t="n">
        <v>1</v>
      </c>
      <c r="F1801" s="1" t="n">
        <v>46164</v>
      </c>
      <c r="G1801">
        <f>VLOOKUP($B1902,[1]MASTER!A:E,5,0)</f>
        <v/>
      </c>
    </row>
    <row r="1802">
      <c r="A1802" t="inlineStr">
        <is>
          <t>G4</t>
        </is>
      </c>
      <c r="B1802" t="inlineStr">
        <is>
          <t>2536YAB41/IND</t>
        </is>
      </c>
      <c r="C1802" t="n">
        <v>152</v>
      </c>
      <c r="D1802" s="1" t="n">
        <v>46163</v>
      </c>
      <c r="E1802" t="n">
        <v>1</v>
      </c>
      <c r="F1802" s="1" t="n">
        <v>46164</v>
      </c>
      <c r="G1802">
        <f>VLOOKUP($B1903,[1]MASTER!A:E,5,0)</f>
        <v/>
      </c>
    </row>
    <row r="1803">
      <c r="A1803" t="inlineStr">
        <is>
          <t>G1</t>
        </is>
      </c>
      <c r="B1803" t="inlineStr">
        <is>
          <t>2540WAK31/IND</t>
        </is>
      </c>
      <c r="C1803" t="n">
        <v>74</v>
      </c>
      <c r="D1803" s="1" t="n">
        <v>46163</v>
      </c>
      <c r="E1803" t="n">
        <v>1</v>
      </c>
      <c r="F1803" s="1" t="n">
        <v>46164</v>
      </c>
      <c r="G1803">
        <f>VLOOKUP($B1904,[1]MASTER!A:E,5,0)</f>
        <v/>
      </c>
    </row>
    <row r="1804">
      <c r="A1804" t="inlineStr">
        <is>
          <t>G5</t>
        </is>
      </c>
      <c r="B1804" t="inlineStr">
        <is>
          <t>2565SAA00/IND</t>
        </is>
      </c>
      <c r="C1804" t="n">
        <v>85</v>
      </c>
      <c r="D1804" s="1" t="n">
        <v>46163</v>
      </c>
      <c r="E1804" t="n">
        <v>1</v>
      </c>
      <c r="F1804" s="1" t="n">
        <v>46164</v>
      </c>
      <c r="G1804">
        <f>VLOOKUP($B1905,[1]MASTER!A:E,5,0)</f>
        <v/>
      </c>
    </row>
    <row r="1805">
      <c r="A1805" t="inlineStr">
        <is>
          <t>G5</t>
        </is>
      </c>
      <c r="B1805" t="inlineStr">
        <is>
          <t>2569SAA33/IND</t>
        </is>
      </c>
      <c r="C1805" t="n">
        <v>344</v>
      </c>
      <c r="D1805" s="1" t="n">
        <v>46163</v>
      </c>
      <c r="E1805" t="n">
        <v>1</v>
      </c>
      <c r="F1805" s="1" t="n">
        <v>46164</v>
      </c>
      <c r="G1805">
        <f>VLOOKUP($B1906,[1]MASTER!A:E,5,0)</f>
        <v/>
      </c>
    </row>
    <row r="1806">
      <c r="A1806" t="inlineStr">
        <is>
          <t>G5</t>
        </is>
      </c>
      <c r="B1806" t="inlineStr">
        <is>
          <t>2569WAA31/IND</t>
        </is>
      </c>
      <c r="C1806" t="n">
        <v>489</v>
      </c>
      <c r="D1806" s="1" t="n">
        <v>46163</v>
      </c>
      <c r="E1806" t="n">
        <v>1</v>
      </c>
      <c r="F1806" s="1" t="n">
        <v>46164</v>
      </c>
      <c r="G1806">
        <f>VLOOKUP($B1907,[1]MASTER!A:E,5,0)</f>
        <v/>
      </c>
    </row>
    <row r="1807">
      <c r="A1807" t="inlineStr">
        <is>
          <t>G5</t>
        </is>
      </c>
      <c r="B1807" t="inlineStr">
        <is>
          <t>2569WAB31/IND</t>
        </is>
      </c>
      <c r="C1807" t="n">
        <v>88</v>
      </c>
      <c r="D1807" s="1" t="n">
        <v>46163</v>
      </c>
      <c r="E1807" t="n">
        <v>1</v>
      </c>
      <c r="F1807" s="1" t="n">
        <v>46164</v>
      </c>
      <c r="G1807">
        <f>VLOOKUP($B1908,[1]MASTER!A:E,5,0)</f>
        <v/>
      </c>
    </row>
    <row r="1808">
      <c r="A1808" t="inlineStr">
        <is>
          <t>G8</t>
        </is>
      </c>
      <c r="B1808" t="inlineStr">
        <is>
          <t>2570SAA32/IND</t>
        </is>
      </c>
      <c r="C1808" t="n">
        <v>343</v>
      </c>
      <c r="D1808" s="1" t="n">
        <v>46163</v>
      </c>
      <c r="E1808" t="n">
        <v>1</v>
      </c>
      <c r="F1808" s="1" t="n">
        <v>46164</v>
      </c>
      <c r="G1808">
        <f>VLOOKUP($B1909,[1]MASTER!A:E,5,0)</f>
        <v/>
      </c>
    </row>
    <row r="1809">
      <c r="A1809" t="inlineStr">
        <is>
          <t>A2</t>
        </is>
      </c>
      <c r="B1809" t="inlineStr">
        <is>
          <t>2575WAG31/IND</t>
        </is>
      </c>
      <c r="C1809" t="n">
        <v>206</v>
      </c>
      <c r="D1809" s="1" t="n">
        <v>46163</v>
      </c>
      <c r="E1809" t="n">
        <v>1</v>
      </c>
      <c r="F1809" s="1" t="n">
        <v>46164</v>
      </c>
      <c r="G1809">
        <f>VLOOKUP($B1910,[1]MASTER!A:E,5,0)</f>
        <v/>
      </c>
    </row>
    <row r="1810">
      <c r="A1810" t="inlineStr">
        <is>
          <t>G6</t>
        </is>
      </c>
      <c r="B1810" t="inlineStr">
        <is>
          <t>2579WAC31/IND</t>
        </is>
      </c>
      <c r="C1810" t="n">
        <v>47</v>
      </c>
      <c r="D1810" s="1" t="n">
        <v>46163</v>
      </c>
      <c r="E1810" t="n">
        <v>1</v>
      </c>
      <c r="F1810" s="1" t="n">
        <v>46164</v>
      </c>
      <c r="G1810">
        <f>VLOOKUP($B1911,[1]MASTER!A:E,5,0)</f>
        <v/>
      </c>
    </row>
    <row r="1811">
      <c r="A1811" t="inlineStr">
        <is>
          <t>G6</t>
        </is>
      </c>
      <c r="B1811" t="inlineStr">
        <is>
          <t>2579YAC31/IND</t>
        </is>
      </c>
      <c r="C1811" t="n">
        <v>118</v>
      </c>
      <c r="D1811" s="1" t="n">
        <v>46163</v>
      </c>
      <c r="E1811" t="n">
        <v>1</v>
      </c>
      <c r="F1811" s="1" t="n">
        <v>46164</v>
      </c>
      <c r="G1811">
        <f>VLOOKUP($B1912,[1]MASTER!A:E,5,0)</f>
        <v/>
      </c>
    </row>
    <row r="1812">
      <c r="A1812" t="inlineStr">
        <is>
          <t>G6</t>
        </is>
      </c>
      <c r="B1812" t="inlineStr">
        <is>
          <t>2579YAC32/IND</t>
        </is>
      </c>
      <c r="C1812" t="n">
        <v>61</v>
      </c>
      <c r="D1812" s="1" t="n">
        <v>46163</v>
      </c>
      <c r="E1812" t="n">
        <v>1</v>
      </c>
      <c r="F1812" s="1" t="n">
        <v>46164</v>
      </c>
      <c r="G1812">
        <f>VLOOKUP($B1913,[1]MASTER!A:E,5,0)</f>
        <v/>
      </c>
    </row>
    <row r="1813">
      <c r="A1813" t="inlineStr">
        <is>
          <t>G5</t>
        </is>
      </c>
      <c r="B1813" t="inlineStr">
        <is>
          <t>2598WAB00/IND</t>
        </is>
      </c>
      <c r="C1813" t="n">
        <v>474</v>
      </c>
      <c r="D1813" s="1" t="n">
        <v>46163</v>
      </c>
      <c r="E1813" t="n">
        <v>1</v>
      </c>
      <c r="F1813" s="1" t="n">
        <v>46164</v>
      </c>
      <c r="G1813">
        <f>VLOOKUP($B1914,[1]MASTER!A:E,5,0)</f>
        <v/>
      </c>
    </row>
    <row r="1814">
      <c r="A1814" t="inlineStr">
        <is>
          <t>G7</t>
        </is>
      </c>
      <c r="B1814" t="inlineStr">
        <is>
          <t>2598YAB00/IND</t>
        </is>
      </c>
      <c r="C1814" t="n">
        <v>550</v>
      </c>
      <c r="D1814" s="1" t="n">
        <v>46163</v>
      </c>
      <c r="E1814" t="n">
        <v>1</v>
      </c>
      <c r="F1814" s="1" t="n">
        <v>46164</v>
      </c>
      <c r="G1814">
        <f>VLOOKUP($B1915,[1]MASTER!A:E,5,0)</f>
        <v/>
      </c>
    </row>
    <row r="1815">
      <c r="A1815" t="inlineStr">
        <is>
          <t>G4</t>
        </is>
      </c>
      <c r="B1815" t="inlineStr">
        <is>
          <t>2621WAA31/IND</t>
        </is>
      </c>
      <c r="C1815" t="n">
        <v>69</v>
      </c>
      <c r="D1815" s="1" t="n">
        <v>46163</v>
      </c>
      <c r="E1815" t="n">
        <v>1</v>
      </c>
      <c r="F1815" s="1" t="n">
        <v>46164</v>
      </c>
      <c r="G1815">
        <f>VLOOKUP($B1916,[1]MASTER!A:E,5,0)</f>
        <v/>
      </c>
    </row>
    <row r="1816">
      <c r="A1816" t="inlineStr">
        <is>
          <t>G4</t>
        </is>
      </c>
      <c r="B1816" t="inlineStr">
        <is>
          <t>2621YAA31/IND</t>
        </is>
      </c>
      <c r="C1816" t="n">
        <v>144</v>
      </c>
      <c r="D1816" s="1" t="n">
        <v>46163</v>
      </c>
      <c r="E1816" t="n">
        <v>1</v>
      </c>
      <c r="F1816" s="1" t="n">
        <v>46164</v>
      </c>
      <c r="G1816">
        <f>VLOOKUP($B1917,[1]MASTER!A:E,5,0)</f>
        <v/>
      </c>
    </row>
    <row r="1817">
      <c r="A1817" t="inlineStr">
        <is>
          <t>G6</t>
        </is>
      </c>
      <c r="B1817" t="inlineStr">
        <is>
          <t>2637WAA31/IND</t>
        </is>
      </c>
      <c r="C1817" t="n">
        <v>176</v>
      </c>
      <c r="D1817" s="1" t="n">
        <v>46163</v>
      </c>
      <c r="E1817" t="n">
        <v>1</v>
      </c>
      <c r="F1817" s="1" t="n">
        <v>46164</v>
      </c>
      <c r="G1817">
        <f>VLOOKUP($B1918,[1]MASTER!A:E,5,0)</f>
        <v/>
      </c>
    </row>
    <row r="1818">
      <c r="A1818" t="inlineStr">
        <is>
          <t>G1</t>
        </is>
      </c>
      <c r="B1818" t="inlineStr">
        <is>
          <t>2648QAA31/IND</t>
        </is>
      </c>
      <c r="C1818" t="n">
        <v>324</v>
      </c>
      <c r="D1818" s="1" t="n">
        <v>46163</v>
      </c>
      <c r="E1818" t="n">
        <v>1</v>
      </c>
      <c r="F1818" s="1" t="n">
        <v>46164</v>
      </c>
      <c r="G1818">
        <f>VLOOKUP($B1919,[1]MASTER!A:E,5,0)</f>
        <v/>
      </c>
    </row>
    <row r="1819">
      <c r="A1819" t="inlineStr">
        <is>
          <t>A2</t>
        </is>
      </c>
      <c r="B1819" t="inlineStr">
        <is>
          <t>2773WAA31/IND</t>
        </is>
      </c>
      <c r="C1819" t="n">
        <v>525</v>
      </c>
      <c r="D1819" s="1" t="n">
        <v>46163</v>
      </c>
      <c r="E1819" t="n">
        <v>1</v>
      </c>
      <c r="F1819" s="1" t="n">
        <v>46164</v>
      </c>
      <c r="G1819">
        <f>VLOOKUP($B1920,[1]MASTER!A:E,5,0)</f>
        <v/>
      </c>
    </row>
    <row r="1820">
      <c r="A1820" t="inlineStr">
        <is>
          <t>G4</t>
        </is>
      </c>
      <c r="B1820" t="inlineStr">
        <is>
          <t>3215SSA31/IND</t>
        </is>
      </c>
      <c r="C1820" t="n">
        <v>147</v>
      </c>
      <c r="D1820" s="1" t="n">
        <v>46163</v>
      </c>
      <c r="E1820" t="n">
        <v>1</v>
      </c>
      <c r="F1820" s="1" t="n">
        <v>46164</v>
      </c>
      <c r="G1820">
        <f>VLOOKUP($B1921,[1]MASTER!A:E,5,0)</f>
        <v/>
      </c>
    </row>
    <row r="1821">
      <c r="A1821" t="inlineStr">
        <is>
          <t>G4</t>
        </is>
      </c>
      <c r="B1821" t="inlineStr">
        <is>
          <t>3247NSB31/IND</t>
        </is>
      </c>
      <c r="C1821" t="n">
        <v>221</v>
      </c>
      <c r="D1821" s="1" t="n">
        <v>46163</v>
      </c>
      <c r="E1821" t="n">
        <v>1</v>
      </c>
      <c r="F1821" s="1" t="n">
        <v>46164</v>
      </c>
      <c r="G1821">
        <f>VLOOKUP($B1922,[1]MASTER!A:E,5,0)</f>
        <v/>
      </c>
    </row>
    <row r="1822">
      <c r="A1822" t="inlineStr">
        <is>
          <t>G4</t>
        </is>
      </c>
      <c r="B1822" t="inlineStr">
        <is>
          <t>3247SAB00/IND</t>
        </is>
      </c>
      <c r="C1822" t="n">
        <v>34</v>
      </c>
      <c r="D1822" s="1" t="n">
        <v>46163</v>
      </c>
      <c r="E1822" t="n">
        <v>1</v>
      </c>
      <c r="F1822" s="1" t="n">
        <v>46164</v>
      </c>
      <c r="G1822">
        <f>VLOOKUP($B1923,[1]MASTER!A:E,5,0)</f>
        <v/>
      </c>
    </row>
    <row r="1823">
      <c r="A1823" t="inlineStr">
        <is>
          <t>G2</t>
        </is>
      </c>
      <c r="B1823" t="inlineStr">
        <is>
          <t>3294NAA31/IND</t>
        </is>
      </c>
      <c r="C1823" t="n">
        <v>240</v>
      </c>
      <c r="D1823" s="1" t="n">
        <v>46163</v>
      </c>
      <c r="E1823" t="n">
        <v>1</v>
      </c>
      <c r="F1823" s="1" t="n">
        <v>46164</v>
      </c>
      <c r="G1823">
        <f>VLOOKUP($B1924,[1]MASTER!A:E,5,0)</f>
        <v/>
      </c>
    </row>
    <row r="1824">
      <c r="A1824" t="inlineStr">
        <is>
          <t>A3</t>
        </is>
      </c>
      <c r="B1824" t="inlineStr">
        <is>
          <t>3303SAB31/IND</t>
        </is>
      </c>
      <c r="C1824" t="n">
        <v>101</v>
      </c>
      <c r="D1824" s="1" t="n">
        <v>46163</v>
      </c>
      <c r="E1824" t="n">
        <v>1</v>
      </c>
      <c r="F1824" s="1" t="n">
        <v>46164</v>
      </c>
      <c r="G1824">
        <f>VLOOKUP($B1925,[1]MASTER!A:E,5,0)</f>
        <v/>
      </c>
    </row>
    <row r="1825">
      <c r="A1825" t="inlineStr">
        <is>
          <t>A1</t>
        </is>
      </c>
      <c r="B1825" t="inlineStr">
        <is>
          <t>6172SAB31/IND</t>
        </is>
      </c>
      <c r="C1825" t="n">
        <v>75</v>
      </c>
      <c r="D1825" s="1" t="n">
        <v>46163</v>
      </c>
      <c r="E1825" t="n">
        <v>1</v>
      </c>
      <c r="F1825" s="1" t="n">
        <v>46164</v>
      </c>
      <c r="G1825">
        <f>VLOOKUP($B1926,[1]MASTER!A:E,5,0)</f>
        <v/>
      </c>
    </row>
    <row r="1826">
      <c r="A1826" t="inlineStr">
        <is>
          <t>G7</t>
        </is>
      </c>
      <c r="B1826" t="inlineStr">
        <is>
          <t>6207WAA00/IND</t>
        </is>
      </c>
      <c r="C1826" t="n">
        <v>299</v>
      </c>
      <c r="D1826" s="1" t="n">
        <v>46163</v>
      </c>
      <c r="E1826" t="n">
        <v>1</v>
      </c>
      <c r="F1826" s="1" t="n">
        <v>46164</v>
      </c>
      <c r="G1826">
        <f>VLOOKUP($B1927,[1]MASTER!A:E,5,0)</f>
        <v/>
      </c>
    </row>
    <row r="1827">
      <c r="A1827" t="inlineStr">
        <is>
          <t>G4</t>
        </is>
      </c>
      <c r="B1827" t="inlineStr">
        <is>
          <t>6284WAA00/IND</t>
        </is>
      </c>
      <c r="C1827" t="n">
        <v>439</v>
      </c>
      <c r="D1827" s="1" t="n">
        <v>46163</v>
      </c>
      <c r="E1827" t="n">
        <v>1</v>
      </c>
      <c r="F1827" s="1" t="n">
        <v>46164</v>
      </c>
      <c r="G1827">
        <f>VLOOKUP($B1928,[1]MASTER!A:E,5,0)</f>
        <v/>
      </c>
    </row>
    <row r="1828">
      <c r="A1828" t="inlineStr">
        <is>
          <t>G7</t>
        </is>
      </c>
      <c r="B1828" t="inlineStr">
        <is>
          <t>6296SAB00/IND</t>
        </is>
      </c>
      <c r="C1828" t="n">
        <v>88</v>
      </c>
      <c r="D1828" s="1" t="n">
        <v>46163</v>
      </c>
      <c r="E1828" t="n">
        <v>1</v>
      </c>
      <c r="F1828" s="1" t="n">
        <v>46164</v>
      </c>
      <c r="G1828">
        <f>VLOOKUP($B1929,[1]MASTER!A:E,5,0)</f>
        <v/>
      </c>
    </row>
    <row r="1829">
      <c r="A1829" t="inlineStr">
        <is>
          <t>G8</t>
        </is>
      </c>
      <c r="B1829" t="inlineStr">
        <is>
          <t>6311SAA00/IND</t>
        </is>
      </c>
      <c r="C1829" t="n">
        <v>80</v>
      </c>
      <c r="D1829" s="1" t="n">
        <v>46163</v>
      </c>
      <c r="E1829" t="n">
        <v>1</v>
      </c>
      <c r="F1829" s="1" t="n">
        <v>46164</v>
      </c>
      <c r="G1829">
        <f>VLOOKUP($B1930,[1]MASTER!A:E,5,0)</f>
        <v/>
      </c>
    </row>
    <row r="1830">
      <c r="A1830" t="inlineStr">
        <is>
          <t>G7</t>
        </is>
      </c>
      <c r="B1830" t="inlineStr">
        <is>
          <t>7153YAC32/IND</t>
        </is>
      </c>
      <c r="C1830" t="n">
        <v>84</v>
      </c>
      <c r="D1830" s="1" t="n">
        <v>46163</v>
      </c>
      <c r="E1830" t="n">
        <v>1</v>
      </c>
      <c r="F1830" s="1" t="n">
        <v>46164</v>
      </c>
      <c r="G1830">
        <f>VLOOKUP($B1931,[1]MASTER!A:E,5,0)</f>
        <v/>
      </c>
    </row>
    <row r="1831">
      <c r="A1831" t="inlineStr">
        <is>
          <t>G6</t>
        </is>
      </c>
      <c r="B1831" t="inlineStr">
        <is>
          <t>8109YAA00/IND</t>
        </is>
      </c>
      <c r="C1831" t="n">
        <v>347</v>
      </c>
      <c r="D1831" s="1" t="n">
        <v>46163</v>
      </c>
      <c r="E1831" t="n">
        <v>1</v>
      </c>
      <c r="F1831" s="1" t="n">
        <v>46164</v>
      </c>
      <c r="G1831">
        <f>VLOOKUP($B1932,[1]MASTER!A:E,5,0)</f>
        <v/>
      </c>
    </row>
    <row r="1832">
      <c r="A1832" t="inlineStr">
        <is>
          <t>G7</t>
        </is>
      </c>
      <c r="B1832" t="inlineStr">
        <is>
          <t>8123QEA31/IND</t>
        </is>
      </c>
      <c r="C1832" t="n">
        <v>114</v>
      </c>
      <c r="D1832" s="1" t="n">
        <v>46163</v>
      </c>
      <c r="E1832" t="n">
        <v>1</v>
      </c>
      <c r="F1832" s="1" t="n">
        <v>46164</v>
      </c>
      <c r="G1832">
        <f>VLOOKUP($B1933,[1]MASTER!A:E,5,0)</f>
        <v/>
      </c>
    </row>
    <row r="1833">
      <c r="A1833" t="inlineStr">
        <is>
          <t>A1</t>
        </is>
      </c>
      <c r="B1833" t="inlineStr">
        <is>
          <t>10026SAA31/IND</t>
        </is>
      </c>
      <c r="C1833" t="n">
        <v>100</v>
      </c>
      <c r="D1833" s="1" t="n">
        <v>46163</v>
      </c>
      <c r="E1833" t="n">
        <v>2</v>
      </c>
      <c r="F1833" s="1" t="n">
        <v>46164</v>
      </c>
      <c r="G1833">
        <f>VLOOKUP($B1934,[1]MASTER!A:E,5,0)</f>
        <v/>
      </c>
    </row>
    <row r="1834">
      <c r="A1834" t="inlineStr">
        <is>
          <t>G4</t>
        </is>
      </c>
      <c r="B1834" t="inlineStr">
        <is>
          <t>10027SAA00/IND</t>
        </is>
      </c>
      <c r="C1834" t="n">
        <v>650</v>
      </c>
      <c r="D1834" s="1" t="n">
        <v>46163</v>
      </c>
      <c r="E1834" t="n">
        <v>2</v>
      </c>
      <c r="F1834" s="1" t="n">
        <v>46164</v>
      </c>
      <c r="G1834">
        <f>VLOOKUP($B1935,[1]MASTER!A:E,5,0)</f>
        <v/>
      </c>
    </row>
    <row r="1835">
      <c r="A1835" t="inlineStr">
        <is>
          <t>G6</t>
        </is>
      </c>
      <c r="B1835" t="inlineStr">
        <is>
          <t>1698SAF00/IND</t>
        </is>
      </c>
      <c r="C1835" t="n">
        <v>84</v>
      </c>
      <c r="D1835" s="1" t="n">
        <v>46163</v>
      </c>
      <c r="E1835" t="n">
        <v>2</v>
      </c>
      <c r="F1835" s="1" t="n">
        <v>46164</v>
      </c>
      <c r="G1835">
        <f>VLOOKUP($B1936,[1]MASTER!A:E,5,0)</f>
        <v/>
      </c>
    </row>
    <row r="1836">
      <c r="A1836" t="inlineStr">
        <is>
          <t>G8</t>
        </is>
      </c>
      <c r="B1836" t="inlineStr">
        <is>
          <t>1729SAD00/IND</t>
        </is>
      </c>
      <c r="C1836" t="n">
        <v>116</v>
      </c>
      <c r="D1836" s="1" t="n">
        <v>46163</v>
      </c>
      <c r="E1836" t="n">
        <v>2</v>
      </c>
      <c r="F1836" s="1" t="n">
        <v>46164</v>
      </c>
      <c r="G1836">
        <f>VLOOKUP($B1937,[1]MASTER!A:E,5,0)</f>
        <v/>
      </c>
    </row>
    <row r="1837">
      <c r="A1837" t="inlineStr">
        <is>
          <t>A1</t>
        </is>
      </c>
      <c r="B1837" t="inlineStr">
        <is>
          <t>1734KAA00/IND</t>
        </is>
      </c>
      <c r="C1837" t="n">
        <v>33</v>
      </c>
      <c r="D1837" s="1" t="n">
        <v>46163</v>
      </c>
      <c r="E1837" t="n">
        <v>2</v>
      </c>
      <c r="F1837" s="1" t="n">
        <v>46164</v>
      </c>
      <c r="G1837">
        <f>VLOOKUP($B1938,[1]MASTER!A:E,5,0)</f>
        <v/>
      </c>
    </row>
    <row r="1838">
      <c r="A1838" t="inlineStr">
        <is>
          <t>G3</t>
        </is>
      </c>
      <c r="B1838" t="inlineStr">
        <is>
          <t>1739YAA00/IND</t>
        </is>
      </c>
      <c r="C1838" t="n">
        <v>465</v>
      </c>
      <c r="D1838" s="1" t="n">
        <v>46163</v>
      </c>
      <c r="E1838" t="n">
        <v>2</v>
      </c>
      <c r="F1838" s="1" t="n">
        <v>46164</v>
      </c>
      <c r="G1838">
        <f>VLOOKUP($B1939,[1]MASTER!A:E,5,0)</f>
        <v/>
      </c>
    </row>
    <row r="1839">
      <c r="A1839" t="inlineStr">
        <is>
          <t>G3</t>
        </is>
      </c>
      <c r="B1839" t="inlineStr">
        <is>
          <t>1767SEA33/IND</t>
        </is>
      </c>
      <c r="C1839" t="n">
        <v>69</v>
      </c>
      <c r="D1839" s="1" t="n">
        <v>46163</v>
      </c>
      <c r="E1839" t="n">
        <v>2</v>
      </c>
      <c r="F1839" s="1" t="n">
        <v>46164</v>
      </c>
      <c r="G1839">
        <f>VLOOKUP($B1940,[1]MASTER!A:E,5,0)</f>
        <v/>
      </c>
    </row>
    <row r="1840">
      <c r="A1840" t="inlineStr">
        <is>
          <t>G8</t>
        </is>
      </c>
      <c r="B1840" t="inlineStr">
        <is>
          <t>1773NAA31/IND</t>
        </is>
      </c>
      <c r="C1840" t="n">
        <v>36</v>
      </c>
      <c r="D1840" s="1" t="n">
        <v>46163</v>
      </c>
      <c r="E1840" t="n">
        <v>2</v>
      </c>
      <c r="F1840" s="1" t="n">
        <v>46164</v>
      </c>
      <c r="G1840">
        <f>VLOOKUP($B1941,[1]MASTER!A:E,5,0)</f>
        <v/>
      </c>
    </row>
    <row r="1841">
      <c r="A1841" t="inlineStr">
        <is>
          <t>G8</t>
        </is>
      </c>
      <c r="B1841" t="inlineStr">
        <is>
          <t>1773SAA00/IND</t>
        </is>
      </c>
      <c r="C1841" t="n">
        <v>110</v>
      </c>
      <c r="D1841" s="1" t="n">
        <v>46163</v>
      </c>
      <c r="E1841" t="n">
        <v>2</v>
      </c>
      <c r="F1841" s="1" t="n">
        <v>46164</v>
      </c>
      <c r="G1841">
        <f>VLOOKUP($B1942,[1]MASTER!A:E,5,0)</f>
        <v/>
      </c>
    </row>
    <row r="1842">
      <c r="A1842" t="inlineStr">
        <is>
          <t>G8</t>
        </is>
      </c>
      <c r="B1842" t="inlineStr">
        <is>
          <t>1773YAA00/IND</t>
        </is>
      </c>
      <c r="C1842" t="n">
        <v>471</v>
      </c>
      <c r="D1842" s="1" t="n">
        <v>46163</v>
      </c>
      <c r="E1842" t="n">
        <v>2</v>
      </c>
      <c r="F1842" s="1" t="n">
        <v>46164</v>
      </c>
      <c r="G1842">
        <f>VLOOKUP($B1943,[1]MASTER!A:E,5,0)</f>
        <v/>
      </c>
    </row>
    <row r="1843">
      <c r="A1843" t="inlineStr">
        <is>
          <t>G4</t>
        </is>
      </c>
      <c r="B1843" t="inlineStr">
        <is>
          <t>1823QCD00/IND</t>
        </is>
      </c>
      <c r="C1843" t="n">
        <v>319</v>
      </c>
      <c r="D1843" s="1" t="n">
        <v>46163</v>
      </c>
      <c r="E1843" t="n">
        <v>2</v>
      </c>
      <c r="F1843" s="1" t="n">
        <v>46164</v>
      </c>
      <c r="G1843">
        <f>VLOOKUP($B1944,[1]MASTER!A:E,5,0)</f>
        <v/>
      </c>
    </row>
    <row r="1844">
      <c r="A1844" t="inlineStr">
        <is>
          <t>G2</t>
        </is>
      </c>
      <c r="B1844" t="inlineStr">
        <is>
          <t>1824BAA00/IND</t>
        </is>
      </c>
      <c r="C1844" t="n">
        <v>123</v>
      </c>
      <c r="D1844" s="1" t="n">
        <v>46163</v>
      </c>
      <c r="E1844" t="n">
        <v>2</v>
      </c>
      <c r="F1844" s="1" t="n">
        <v>46164</v>
      </c>
      <c r="G1844">
        <f>VLOOKUP($B1945,[1]MASTER!A:E,5,0)</f>
        <v/>
      </c>
    </row>
    <row r="1845">
      <c r="A1845" t="inlineStr">
        <is>
          <t>G1</t>
        </is>
      </c>
      <c r="B1845" t="inlineStr">
        <is>
          <t>1825KAA00/IND</t>
        </is>
      </c>
      <c r="C1845" t="n">
        <v>671</v>
      </c>
      <c r="D1845" s="1" t="n">
        <v>46163</v>
      </c>
      <c r="E1845" t="n">
        <v>2</v>
      </c>
      <c r="F1845" s="1" t="n">
        <v>46164</v>
      </c>
      <c r="G1845">
        <f>VLOOKUP($B1946,[1]MASTER!A:E,5,0)</f>
        <v/>
      </c>
    </row>
    <row r="1846">
      <c r="A1846" t="inlineStr">
        <is>
          <t>G1</t>
        </is>
      </c>
      <c r="B1846" t="inlineStr">
        <is>
          <t>1825WAA40/IND</t>
        </is>
      </c>
      <c r="C1846" t="n">
        <v>261</v>
      </c>
      <c r="D1846" s="1" t="n">
        <v>46163</v>
      </c>
      <c r="E1846" t="n">
        <v>2</v>
      </c>
      <c r="F1846" s="1" t="n">
        <v>46164</v>
      </c>
      <c r="G1846">
        <f>VLOOKUP($B1947,[1]MASTER!A:E,5,0)</f>
        <v/>
      </c>
    </row>
    <row r="1847">
      <c r="A1847" t="inlineStr">
        <is>
          <t>G2</t>
        </is>
      </c>
      <c r="B1847" t="inlineStr">
        <is>
          <t>1864SAB00/IND</t>
        </is>
      </c>
      <c r="C1847" t="n">
        <v>72</v>
      </c>
      <c r="D1847" s="1" t="n">
        <v>46163</v>
      </c>
      <c r="E1847" t="n">
        <v>2</v>
      </c>
      <c r="F1847" s="1" t="n">
        <v>46164</v>
      </c>
      <c r="G1847">
        <f>VLOOKUP($B1948,[1]MASTER!A:E,5,0)</f>
        <v/>
      </c>
    </row>
    <row r="1848">
      <c r="A1848" t="inlineStr">
        <is>
          <t>G3</t>
        </is>
      </c>
      <c r="B1848" t="inlineStr">
        <is>
          <t>1866SAA00/IND</t>
        </is>
      </c>
      <c r="C1848" t="n">
        <v>260</v>
      </c>
      <c r="D1848" s="1" t="n">
        <v>46163</v>
      </c>
      <c r="E1848" t="n">
        <v>2</v>
      </c>
      <c r="F1848" s="1" t="n">
        <v>46164</v>
      </c>
      <c r="G1848">
        <f>VLOOKUP($B1949,[1]MASTER!A:E,5,0)</f>
        <v/>
      </c>
    </row>
    <row r="1849">
      <c r="A1849" t="inlineStr">
        <is>
          <t>A2</t>
        </is>
      </c>
      <c r="B1849" t="inlineStr">
        <is>
          <t>1870SAB40/IND</t>
        </is>
      </c>
      <c r="C1849" t="n">
        <v>478</v>
      </c>
      <c r="D1849" s="1" t="n">
        <v>46163</v>
      </c>
      <c r="E1849" t="n">
        <v>2</v>
      </c>
      <c r="F1849" s="1" t="n">
        <v>46164</v>
      </c>
      <c r="G1849">
        <f>VLOOKUP($B1950,[1]MASTER!A:E,5,0)</f>
        <v/>
      </c>
    </row>
    <row r="1850">
      <c r="A1850" t="inlineStr">
        <is>
          <t>G1</t>
        </is>
      </c>
      <c r="B1850" t="inlineStr">
        <is>
          <t>2539WEA41/IND</t>
        </is>
      </c>
      <c r="C1850" t="n">
        <v>38</v>
      </c>
      <c r="D1850" s="1" t="n">
        <v>46163</v>
      </c>
      <c r="E1850" t="n">
        <v>2</v>
      </c>
      <c r="F1850" s="1" t="n">
        <v>46164</v>
      </c>
      <c r="G1850">
        <f>VLOOKUP($B1951,[1]MASTER!A:E,5,0)</f>
        <v/>
      </c>
    </row>
    <row r="1851">
      <c r="A1851" t="inlineStr">
        <is>
          <t>A3</t>
        </is>
      </c>
      <c r="B1851" t="inlineStr">
        <is>
          <t>2575QAG32/IND</t>
        </is>
      </c>
      <c r="C1851" t="n">
        <v>45</v>
      </c>
      <c r="D1851" s="1" t="n">
        <v>46163</v>
      </c>
      <c r="E1851" t="n">
        <v>2</v>
      </c>
      <c r="F1851" s="1" t="n">
        <v>46164</v>
      </c>
      <c r="G1851">
        <f>VLOOKUP($B1952,[1]MASTER!A:E,5,0)</f>
        <v/>
      </c>
    </row>
    <row r="1852">
      <c r="A1852" t="inlineStr">
        <is>
          <t>G8</t>
        </is>
      </c>
      <c r="B1852" t="inlineStr">
        <is>
          <t>2617NAD31/IND</t>
        </is>
      </c>
      <c r="C1852" t="n">
        <v>57</v>
      </c>
      <c r="D1852" s="1" t="n">
        <v>46163</v>
      </c>
      <c r="E1852" t="n">
        <v>2</v>
      </c>
      <c r="F1852" s="1" t="n">
        <v>46164</v>
      </c>
      <c r="G1852">
        <f>VLOOKUP($B1953,[1]MASTER!A:E,5,0)</f>
        <v/>
      </c>
    </row>
    <row r="1853">
      <c r="A1853" t="inlineStr">
        <is>
          <t>G7</t>
        </is>
      </c>
      <c r="B1853" t="inlineStr">
        <is>
          <t>2649WAA31/IND</t>
        </is>
      </c>
      <c r="C1853" t="n">
        <v>332</v>
      </c>
      <c r="D1853" s="1" t="n">
        <v>46163</v>
      </c>
      <c r="E1853" t="n">
        <v>2</v>
      </c>
      <c r="F1853" s="1" t="n">
        <v>46164</v>
      </c>
      <c r="G1853">
        <f>VLOOKUP($B1954,[1]MASTER!A:E,5,0)</f>
        <v/>
      </c>
    </row>
    <row r="1854">
      <c r="A1854" t="inlineStr">
        <is>
          <t>G2</t>
        </is>
      </c>
      <c r="B1854" t="inlineStr">
        <is>
          <t>2664QAB00/IND</t>
        </is>
      </c>
      <c r="C1854" t="n">
        <v>98</v>
      </c>
      <c r="D1854" s="1" t="n">
        <v>46163</v>
      </c>
      <c r="E1854" t="n">
        <v>2</v>
      </c>
      <c r="F1854" s="1" t="n">
        <v>46164</v>
      </c>
      <c r="G1854">
        <f>VLOOKUP($B1955,[1]MASTER!A:E,5,0)</f>
        <v/>
      </c>
    </row>
    <row r="1855">
      <c r="A1855" t="inlineStr">
        <is>
          <t>G4</t>
        </is>
      </c>
      <c r="B1855" t="inlineStr">
        <is>
          <t>3215SSA31/IND</t>
        </is>
      </c>
      <c r="C1855" t="n">
        <v>54</v>
      </c>
      <c r="D1855" s="1" t="n">
        <v>46163</v>
      </c>
      <c r="E1855" t="n">
        <v>2</v>
      </c>
      <c r="F1855" s="1" t="n">
        <v>46164</v>
      </c>
      <c r="G1855">
        <f>VLOOKUP($B1956,[1]MASTER!A:E,5,0)</f>
        <v/>
      </c>
    </row>
    <row r="1856">
      <c r="A1856" t="inlineStr">
        <is>
          <t>G6</t>
        </is>
      </c>
      <c r="B1856" t="inlineStr">
        <is>
          <t>3240SAA00/IND</t>
        </is>
      </c>
      <c r="C1856" t="n">
        <v>244</v>
      </c>
      <c r="D1856" s="1" t="n">
        <v>46163</v>
      </c>
      <c r="E1856" t="n">
        <v>2</v>
      </c>
      <c r="F1856" s="1" t="n">
        <v>46164</v>
      </c>
      <c r="G1856">
        <f>VLOOKUP($B1957,[1]MASTER!A:E,5,0)</f>
        <v/>
      </c>
    </row>
    <row r="1857">
      <c r="A1857" t="inlineStr">
        <is>
          <t>G2</t>
        </is>
      </c>
      <c r="B1857" t="inlineStr">
        <is>
          <t>3254SBA00/IND</t>
        </is>
      </c>
      <c r="C1857" t="n">
        <v>122</v>
      </c>
      <c r="D1857" s="1" t="n">
        <v>46163</v>
      </c>
      <c r="E1857" t="n">
        <v>2</v>
      </c>
      <c r="F1857" s="1" t="n">
        <v>46164</v>
      </c>
      <c r="G1857">
        <f>VLOOKUP($B1958,[1]MASTER!A:E,5,0)</f>
        <v/>
      </c>
    </row>
    <row r="1858">
      <c r="A1858" t="inlineStr">
        <is>
          <t>G7</t>
        </is>
      </c>
      <c r="B1858" t="inlineStr">
        <is>
          <t>3277SCB00/IND</t>
        </is>
      </c>
      <c r="C1858" t="n">
        <v>68</v>
      </c>
      <c r="D1858" s="1" t="n">
        <v>46163</v>
      </c>
      <c r="E1858" t="n">
        <v>2</v>
      </c>
      <c r="F1858" s="1" t="n">
        <v>46164</v>
      </c>
      <c r="G1858">
        <f>VLOOKUP($B1959,[1]MASTER!A:E,5,0)</f>
        <v/>
      </c>
    </row>
    <row r="1859">
      <c r="A1859" t="inlineStr">
        <is>
          <t>A3</t>
        </is>
      </c>
      <c r="B1859" t="inlineStr">
        <is>
          <t>3286KAA31/IND</t>
        </is>
      </c>
      <c r="C1859" t="n">
        <v>37</v>
      </c>
      <c r="D1859" s="1" t="n">
        <v>46163</v>
      </c>
      <c r="E1859" t="n">
        <v>2</v>
      </c>
      <c r="F1859" s="1" t="n">
        <v>46164</v>
      </c>
      <c r="G1859">
        <f>VLOOKUP($B1960,[1]MASTER!A:E,5,0)</f>
        <v/>
      </c>
    </row>
    <row r="1860">
      <c r="A1860" t="inlineStr">
        <is>
          <t>G2</t>
        </is>
      </c>
      <c r="B1860" t="inlineStr">
        <is>
          <t>3291SAA00/IND</t>
        </is>
      </c>
      <c r="C1860" t="n">
        <v>349</v>
      </c>
      <c r="D1860" s="1" t="n">
        <v>46163</v>
      </c>
      <c r="E1860" t="n">
        <v>2</v>
      </c>
      <c r="F1860" s="1" t="n">
        <v>46164</v>
      </c>
      <c r="G1860">
        <f>VLOOKUP($B1961,[1]MASTER!A:E,5,0)</f>
        <v/>
      </c>
    </row>
    <row r="1861">
      <c r="A1861" t="inlineStr">
        <is>
          <t>A1</t>
        </is>
      </c>
      <c r="B1861" t="inlineStr">
        <is>
          <t>3292SAB31/IND</t>
        </is>
      </c>
      <c r="C1861" t="n">
        <v>56</v>
      </c>
      <c r="D1861" s="1" t="n">
        <v>46163</v>
      </c>
      <c r="E1861" t="n">
        <v>2</v>
      </c>
      <c r="F1861" s="1" t="n">
        <v>46164</v>
      </c>
      <c r="G1861">
        <f>VLOOKUP($B1962,[1]MASTER!A:E,5,0)</f>
        <v/>
      </c>
    </row>
    <row r="1862">
      <c r="A1862" t="inlineStr">
        <is>
          <t>A3</t>
        </is>
      </c>
      <c r="B1862" t="inlineStr">
        <is>
          <t>3303KKE33/IND</t>
        </is>
      </c>
      <c r="C1862" t="n">
        <v>35</v>
      </c>
      <c r="D1862" s="1" t="n">
        <v>46163</v>
      </c>
      <c r="E1862" t="n">
        <v>2</v>
      </c>
      <c r="F1862" s="1" t="n">
        <v>46164</v>
      </c>
      <c r="G1862">
        <f>VLOOKUP($B1963,[1]MASTER!A:E,5,0)</f>
        <v/>
      </c>
    </row>
    <row r="1863">
      <c r="A1863" t="inlineStr">
        <is>
          <t>G4</t>
        </is>
      </c>
      <c r="B1863" t="inlineStr">
        <is>
          <t>3305SAD00/IND</t>
        </is>
      </c>
      <c r="C1863" t="n">
        <v>77</v>
      </c>
      <c r="D1863" s="1" t="n">
        <v>46163</v>
      </c>
      <c r="E1863" t="n">
        <v>2</v>
      </c>
      <c r="F1863" s="1" t="n">
        <v>46164</v>
      </c>
      <c r="G1863">
        <f>VLOOKUP($B1964,[1]MASTER!A:E,5,0)</f>
        <v/>
      </c>
    </row>
    <row r="1864">
      <c r="A1864" t="inlineStr">
        <is>
          <t>G2</t>
        </is>
      </c>
      <c r="B1864" t="inlineStr">
        <is>
          <t>3317SAA00/IND</t>
        </is>
      </c>
      <c r="C1864" t="n">
        <v>42</v>
      </c>
      <c r="D1864" s="1" t="n">
        <v>46163</v>
      </c>
      <c r="E1864" t="n">
        <v>2</v>
      </c>
      <c r="F1864" s="1" t="n">
        <v>46164</v>
      </c>
      <c r="G1864">
        <f>VLOOKUP($B1965,[1]MASTER!A:E,5,0)</f>
        <v/>
      </c>
    </row>
    <row r="1865">
      <c r="A1865" t="inlineStr">
        <is>
          <t>A1</t>
        </is>
      </c>
      <c r="B1865" t="inlineStr">
        <is>
          <t>3319QDA31/IND</t>
        </is>
      </c>
      <c r="C1865" t="n">
        <v>80</v>
      </c>
      <c r="D1865" s="1" t="n">
        <v>46163</v>
      </c>
      <c r="E1865" t="n">
        <v>2</v>
      </c>
      <c r="F1865" s="1" t="n">
        <v>46164</v>
      </c>
      <c r="G1865">
        <f>VLOOKUP($B1966,[1]MASTER!A:E,5,0)</f>
        <v/>
      </c>
    </row>
    <row r="1866">
      <c r="A1866" t="inlineStr">
        <is>
          <t>A1</t>
        </is>
      </c>
      <c r="B1866" t="inlineStr">
        <is>
          <t>3321QDA33/IND</t>
        </is>
      </c>
      <c r="C1866" t="n">
        <v>37</v>
      </c>
      <c r="D1866" s="1" t="n">
        <v>46163</v>
      </c>
      <c r="E1866" t="n">
        <v>2</v>
      </c>
      <c r="F1866" s="1" t="n">
        <v>46164</v>
      </c>
      <c r="G1866">
        <f>VLOOKUP($B1967,[1]MASTER!A:E,5,0)</f>
        <v/>
      </c>
    </row>
    <row r="1867">
      <c r="A1867" t="inlineStr">
        <is>
          <t>G6</t>
        </is>
      </c>
      <c r="B1867" t="inlineStr">
        <is>
          <t>3322SFA00/IND</t>
        </is>
      </c>
      <c r="C1867" t="n">
        <v>141</v>
      </c>
      <c r="D1867" s="1" t="n">
        <v>46163</v>
      </c>
      <c r="E1867" t="n">
        <v>2</v>
      </c>
      <c r="F1867" s="1" t="n">
        <v>46164</v>
      </c>
      <c r="G1867">
        <f>VLOOKUP($B1968,[1]MASTER!A:E,5,0)</f>
        <v/>
      </c>
    </row>
    <row r="1868">
      <c r="A1868" t="inlineStr">
        <is>
          <t>A1</t>
        </is>
      </c>
      <c r="B1868" t="inlineStr">
        <is>
          <t>3327SKB33/IND</t>
        </is>
      </c>
      <c r="C1868" t="n">
        <v>70</v>
      </c>
      <c r="D1868" s="1" t="n">
        <v>46163</v>
      </c>
      <c r="E1868" t="n">
        <v>2</v>
      </c>
      <c r="F1868" s="1" t="n">
        <v>46164</v>
      </c>
      <c r="G1868">
        <f>VLOOKUP($B1969,[1]MASTER!A:E,5,0)</f>
        <v/>
      </c>
    </row>
    <row r="1869">
      <c r="A1869" t="inlineStr">
        <is>
          <t>G7</t>
        </is>
      </c>
      <c r="B1869" t="inlineStr">
        <is>
          <t>6221NSA31/IND</t>
        </is>
      </c>
      <c r="C1869" t="n">
        <v>35</v>
      </c>
      <c r="D1869" s="1" t="n">
        <v>46163</v>
      </c>
      <c r="E1869" t="n">
        <v>2</v>
      </c>
      <c r="F1869" s="1" t="n">
        <v>46164</v>
      </c>
      <c r="G1869">
        <f>VLOOKUP($B1970,[1]MASTER!A:E,5,0)</f>
        <v/>
      </c>
    </row>
    <row r="1870">
      <c r="A1870" t="inlineStr">
        <is>
          <t>PED</t>
        </is>
      </c>
      <c r="B1870" t="inlineStr">
        <is>
          <t>6234NAA31/IND</t>
        </is>
      </c>
      <c r="C1870" t="n">
        <v>86</v>
      </c>
      <c r="D1870" s="1" t="n">
        <v>46163</v>
      </c>
      <c r="E1870" t="n">
        <v>2</v>
      </c>
      <c r="F1870" s="1" t="n">
        <v>46164</v>
      </c>
      <c r="G1870">
        <f>VLOOKUP($B1971,[1]MASTER!A:E,5,0)</f>
        <v/>
      </c>
    </row>
    <row r="1871">
      <c r="A1871" t="inlineStr">
        <is>
          <t>G4</t>
        </is>
      </c>
      <c r="B1871" t="inlineStr">
        <is>
          <t>6282SAA00/IND</t>
        </is>
      </c>
      <c r="C1871" t="n">
        <v>45</v>
      </c>
      <c r="D1871" s="1" t="n">
        <v>46163</v>
      </c>
      <c r="E1871" t="n">
        <v>2</v>
      </c>
      <c r="F1871" s="1" t="n">
        <v>46164</v>
      </c>
      <c r="G1871">
        <f>VLOOKUP($B1972,[1]MASTER!A:E,5,0)</f>
        <v/>
      </c>
    </row>
    <row r="1872">
      <c r="A1872" t="inlineStr">
        <is>
          <t>G7</t>
        </is>
      </c>
      <c r="B1872" t="inlineStr">
        <is>
          <t>6296SAA00/IND</t>
        </is>
      </c>
      <c r="C1872" t="n">
        <v>190</v>
      </c>
      <c r="D1872" s="1" t="n">
        <v>46163</v>
      </c>
      <c r="E1872" t="n">
        <v>2</v>
      </c>
      <c r="F1872" s="1" t="n">
        <v>46164</v>
      </c>
      <c r="G1872">
        <f>VLOOKUP($B1973,[1]MASTER!A:E,5,0)</f>
        <v/>
      </c>
    </row>
    <row r="1873">
      <c r="A1873" t="inlineStr">
        <is>
          <t>G7</t>
        </is>
      </c>
      <c r="B1873" t="inlineStr">
        <is>
          <t>6311SAA00/IND</t>
        </is>
      </c>
      <c r="C1873" t="n">
        <v>286</v>
      </c>
      <c r="D1873" s="1" t="n">
        <v>46163</v>
      </c>
      <c r="E1873" t="n">
        <v>2</v>
      </c>
      <c r="F1873" s="1" t="n">
        <v>46164</v>
      </c>
      <c r="G1873">
        <f>VLOOKUP($B1974,[1]MASTER!A:E,5,0)</f>
        <v/>
      </c>
    </row>
    <row r="1874">
      <c r="A1874" t="inlineStr">
        <is>
          <t>G2</t>
        </is>
      </c>
      <c r="B1874" t="inlineStr">
        <is>
          <t>7133SAC00/IND</t>
        </is>
      </c>
      <c r="C1874" t="n">
        <v>49</v>
      </c>
      <c r="D1874" s="1" t="n">
        <v>46163</v>
      </c>
      <c r="E1874" t="n">
        <v>2</v>
      </c>
      <c r="F1874" s="1" t="n">
        <v>46164</v>
      </c>
      <c r="G1874">
        <f>VLOOKUP($B1975,[1]MASTER!A:E,5,0)</f>
        <v/>
      </c>
    </row>
    <row r="1875">
      <c r="A1875" t="inlineStr">
        <is>
          <t>G6</t>
        </is>
      </c>
      <c r="B1875" t="inlineStr">
        <is>
          <t>7134YAB00/IND</t>
        </is>
      </c>
      <c r="C1875" t="n">
        <v>36</v>
      </c>
      <c r="D1875" s="1" t="n">
        <v>46163</v>
      </c>
      <c r="E1875" t="n">
        <v>2</v>
      </c>
      <c r="F1875" s="1" t="n">
        <v>46164</v>
      </c>
      <c r="G1875">
        <f>VLOOKUP($B1976,[1]MASTER!A:E,5,0)</f>
        <v/>
      </c>
    </row>
    <row r="1876">
      <c r="A1876" t="inlineStr">
        <is>
          <t>G5</t>
        </is>
      </c>
      <c r="B1876" t="inlineStr">
        <is>
          <t>8060SAC00/IND</t>
        </is>
      </c>
      <c r="C1876" t="n">
        <v>248</v>
      </c>
      <c r="D1876" s="1" t="n">
        <v>46163</v>
      </c>
      <c r="E1876" t="n">
        <v>2</v>
      </c>
      <c r="F1876" s="1" t="n">
        <v>46164</v>
      </c>
      <c r="G1876">
        <f>VLOOKUP($B1977,[1]MASTER!A:E,5,0)</f>
        <v/>
      </c>
    </row>
    <row r="1877">
      <c r="A1877" t="inlineStr">
        <is>
          <t>G4</t>
        </is>
      </c>
      <c r="B1877" t="inlineStr">
        <is>
          <t>8068YAA41/IND</t>
        </is>
      </c>
      <c r="C1877" t="n">
        <v>40</v>
      </c>
      <c r="D1877" s="1" t="n">
        <v>46163</v>
      </c>
      <c r="E1877" t="n">
        <v>2</v>
      </c>
      <c r="F1877" s="1" t="n">
        <v>46164</v>
      </c>
      <c r="G1877">
        <f>VLOOKUP($B1978,[1]MASTER!A:E,5,0)</f>
        <v/>
      </c>
    </row>
    <row r="1878">
      <c r="A1878" t="inlineStr">
        <is>
          <t>G5</t>
        </is>
      </c>
      <c r="B1878" t="inlineStr">
        <is>
          <t>8073YEA31/IND</t>
        </is>
      </c>
      <c r="C1878" t="n">
        <v>108</v>
      </c>
      <c r="D1878" s="1" t="n">
        <v>46163</v>
      </c>
      <c r="E1878" t="n">
        <v>2</v>
      </c>
      <c r="F1878" s="1" t="n">
        <v>46164</v>
      </c>
      <c r="G1878">
        <f>VLOOKUP($B1979,[1]MASTER!A:E,5,0)</f>
        <v/>
      </c>
    </row>
    <row r="1879">
      <c r="A1879" t="inlineStr">
        <is>
          <t>G6</t>
        </is>
      </c>
      <c r="B1879" t="inlineStr">
        <is>
          <t>8091WAB31/IND</t>
        </is>
      </c>
      <c r="C1879" t="n">
        <v>56</v>
      </c>
      <c r="D1879" s="1" t="n">
        <v>46163</v>
      </c>
      <c r="E1879" t="n">
        <v>2</v>
      </c>
      <c r="F1879" s="1" t="n">
        <v>46164</v>
      </c>
      <c r="G1879">
        <f>VLOOKUP($B1980,[1]MASTER!A:E,5,0)</f>
        <v/>
      </c>
    </row>
    <row r="1880">
      <c r="A1880" t="inlineStr">
        <is>
          <t>G5</t>
        </is>
      </c>
      <c r="B1880" t="inlineStr">
        <is>
          <t>8919YAB31/IND</t>
        </is>
      </c>
      <c r="C1880" t="n">
        <v>72</v>
      </c>
      <c r="D1880" s="1" t="n">
        <v>46163</v>
      </c>
      <c r="E1880" t="n">
        <v>2</v>
      </c>
      <c r="F1880" s="1" t="n">
        <v>46164</v>
      </c>
      <c r="G1880">
        <f>VLOOKUP($B1981,[1]MASTER!A:E,5,0)</f>
        <v/>
      </c>
    </row>
    <row r="1881">
      <c r="A1881" t="inlineStr">
        <is>
          <t>G6</t>
        </is>
      </c>
      <c r="B1881" t="inlineStr">
        <is>
          <t>90024YAE31/IND</t>
        </is>
      </c>
      <c r="C1881" t="n">
        <v>72</v>
      </c>
      <c r="D1881" s="1" t="n">
        <v>46163</v>
      </c>
      <c r="E1881" t="n">
        <v>2</v>
      </c>
      <c r="F1881" s="1" t="n">
        <v>46164</v>
      </c>
      <c r="G1881">
        <f>VLOOKUP($B1982,[1]MASTER!A:E,5,0)</f>
        <v/>
      </c>
    </row>
    <row r="1882">
      <c r="A1882" t="inlineStr">
        <is>
          <t>A2</t>
        </is>
      </c>
      <c r="B1882" t="inlineStr">
        <is>
          <t>1870SAB40/IND</t>
        </is>
      </c>
      <c r="C1882" t="n">
        <v>-478</v>
      </c>
      <c r="D1882" s="1" t="n">
        <v>46163</v>
      </c>
      <c r="E1882" t="n">
        <v>2</v>
      </c>
      <c r="F1882" s="1" t="n">
        <v>46164</v>
      </c>
      <c r="G1882">
        <f>VLOOKUP($B1983,[1]MASTER!A:E,5,0)</f>
        <v/>
      </c>
    </row>
    <row r="1883">
      <c r="A1883" t="inlineStr">
        <is>
          <t>A1</t>
        </is>
      </c>
      <c r="B1883" t="inlineStr">
        <is>
          <t>1870SAB40/IND</t>
        </is>
      </c>
      <c r="C1883" t="n">
        <v>478</v>
      </c>
      <c r="D1883" s="1" t="n">
        <v>46163</v>
      </c>
      <c r="E1883" t="n">
        <v>2</v>
      </c>
      <c r="F1883" s="1" t="n">
        <v>46164</v>
      </c>
      <c r="G1883">
        <f>VLOOKUP($B1984,[1]MASTER!A:E,5,0)</f>
        <v/>
      </c>
    </row>
    <row r="1884">
      <c r="A1884" t="inlineStr">
        <is>
          <t>G4</t>
        </is>
      </c>
      <c r="B1884" t="inlineStr">
        <is>
          <t>10027NAA31/IND</t>
        </is>
      </c>
      <c r="C1884" t="n">
        <v>490</v>
      </c>
      <c r="D1884" s="1" t="n">
        <v>46164</v>
      </c>
      <c r="E1884" t="n">
        <v>1</v>
      </c>
      <c r="F1884" s="1" t="n">
        <v>46165</v>
      </c>
      <c r="G1884">
        <f>VLOOKUP($B1985,[1]MASTER!A:E,5,0)</f>
        <v/>
      </c>
    </row>
    <row r="1885">
      <c r="A1885" t="inlineStr">
        <is>
          <t>G2</t>
        </is>
      </c>
      <c r="B1885" t="inlineStr">
        <is>
          <t>1636YEG00/IND</t>
        </is>
      </c>
      <c r="C1885" t="n">
        <v>658</v>
      </c>
      <c r="D1885" s="1" t="n">
        <v>46164</v>
      </c>
      <c r="E1885" t="n">
        <v>1</v>
      </c>
      <c r="F1885" s="1" t="n">
        <v>46165</v>
      </c>
      <c r="G1885">
        <f>VLOOKUP($B1986,[1]MASTER!A:E,5,0)</f>
        <v/>
      </c>
    </row>
    <row r="1886">
      <c r="A1886" t="inlineStr">
        <is>
          <t>G8</t>
        </is>
      </c>
      <c r="B1886" t="inlineStr">
        <is>
          <t>1729SAA00/IND</t>
        </is>
      </c>
      <c r="C1886" t="n">
        <v>45</v>
      </c>
      <c r="D1886" s="1" t="n">
        <v>46164</v>
      </c>
      <c r="E1886" t="n">
        <v>1</v>
      </c>
      <c r="F1886" s="1" t="n">
        <v>46165</v>
      </c>
      <c r="G1886">
        <f>VLOOKUP($B1987,[1]MASTER!A:E,5,0)</f>
        <v/>
      </c>
    </row>
    <row r="1887">
      <c r="A1887" t="inlineStr">
        <is>
          <t>G8</t>
        </is>
      </c>
      <c r="B1887" t="inlineStr">
        <is>
          <t>1730SAA00/IND</t>
        </is>
      </c>
      <c r="C1887" t="n">
        <v>39</v>
      </c>
      <c r="D1887" s="1" t="n">
        <v>46164</v>
      </c>
      <c r="E1887" t="n">
        <v>1</v>
      </c>
      <c r="F1887" s="1" t="n">
        <v>46165</v>
      </c>
      <c r="G1887">
        <f>VLOOKUP($B1988,[1]MASTER!A:E,5,0)</f>
        <v/>
      </c>
    </row>
    <row r="1888">
      <c r="A1888" t="inlineStr">
        <is>
          <t>PED-AUTO</t>
        </is>
      </c>
      <c r="B1888" t="inlineStr">
        <is>
          <t>1767SED31/IND</t>
        </is>
      </c>
      <c r="C1888" t="n">
        <v>207</v>
      </c>
      <c r="D1888" s="1" t="n">
        <v>46164</v>
      </c>
      <c r="E1888" t="n">
        <v>1</v>
      </c>
      <c r="F1888" s="1" t="n">
        <v>46165</v>
      </c>
      <c r="G1888">
        <f>VLOOKUP($B1989,[1]MASTER!A:E,5,0)</f>
        <v/>
      </c>
    </row>
    <row r="1889">
      <c r="A1889" t="inlineStr">
        <is>
          <t>G6</t>
        </is>
      </c>
      <c r="B1889" t="inlineStr">
        <is>
          <t>1773SAA00/IND</t>
        </is>
      </c>
      <c r="C1889" t="n">
        <v>361</v>
      </c>
      <c r="D1889" s="1" t="n">
        <v>46164</v>
      </c>
      <c r="E1889" t="n">
        <v>1</v>
      </c>
      <c r="F1889" s="1" t="n">
        <v>46165</v>
      </c>
      <c r="G1889">
        <f>VLOOKUP($B1990,[1]MASTER!A:E,5,0)</f>
        <v/>
      </c>
    </row>
    <row r="1890">
      <c r="A1890" t="inlineStr">
        <is>
          <t>G6</t>
        </is>
      </c>
      <c r="B1890" t="inlineStr">
        <is>
          <t>1773YAA00/IND</t>
        </is>
      </c>
      <c r="C1890" t="n">
        <v>158</v>
      </c>
      <c r="D1890" s="1" t="n">
        <v>46164</v>
      </c>
      <c r="E1890" t="n">
        <v>1</v>
      </c>
      <c r="F1890" s="1" t="n">
        <v>46165</v>
      </c>
      <c r="G1890">
        <f>VLOOKUP($B1991,[1]MASTER!A:E,5,0)</f>
        <v/>
      </c>
    </row>
    <row r="1891">
      <c r="A1891" t="inlineStr">
        <is>
          <t>G7</t>
        </is>
      </c>
      <c r="B1891" t="inlineStr">
        <is>
          <t>1774SEA33/IND</t>
        </is>
      </c>
      <c r="C1891" t="n">
        <v>44</v>
      </c>
      <c r="D1891" s="1" t="n">
        <v>46164</v>
      </c>
      <c r="E1891" t="n">
        <v>1</v>
      </c>
      <c r="F1891" s="1" t="n">
        <v>46165</v>
      </c>
      <c r="G1891">
        <f>VLOOKUP($B1992,[1]MASTER!A:E,5,0)</f>
        <v/>
      </c>
    </row>
    <row r="1892">
      <c r="A1892" t="inlineStr">
        <is>
          <t>G5</t>
        </is>
      </c>
      <c r="B1892" t="inlineStr">
        <is>
          <t>1802SAE30/IND</t>
        </is>
      </c>
      <c r="C1892" t="n">
        <v>133</v>
      </c>
      <c r="D1892" s="1" t="n">
        <v>46164</v>
      </c>
      <c r="E1892" t="n">
        <v>1</v>
      </c>
      <c r="F1892" s="1" t="n">
        <v>46165</v>
      </c>
      <c r="G1892">
        <f>VLOOKUP($B1993,[1]MASTER!A:E,5,0)</f>
        <v/>
      </c>
    </row>
    <row r="1893">
      <c r="A1893" t="inlineStr">
        <is>
          <t>G1</t>
        </is>
      </c>
      <c r="B1893" t="inlineStr">
        <is>
          <t>1806NBA31/IND</t>
        </is>
      </c>
      <c r="C1893" t="n">
        <v>202</v>
      </c>
      <c r="D1893" s="1" t="n">
        <v>46164</v>
      </c>
      <c r="E1893" t="n">
        <v>1</v>
      </c>
      <c r="F1893" s="1" t="n">
        <v>46165</v>
      </c>
      <c r="G1893">
        <f>VLOOKUP($B1994,[1]MASTER!A:E,5,0)</f>
        <v/>
      </c>
    </row>
    <row r="1894">
      <c r="A1894" t="inlineStr">
        <is>
          <t>A1</t>
        </is>
      </c>
      <c r="B1894" t="inlineStr">
        <is>
          <t>1870SAB40/IND</t>
        </is>
      </c>
      <c r="C1894" t="n">
        <v>564</v>
      </c>
      <c r="D1894" s="1" t="n">
        <v>46164</v>
      </c>
      <c r="E1894" t="n">
        <v>1</v>
      </c>
      <c r="F1894" s="1" t="n">
        <v>46165</v>
      </c>
      <c r="G1894">
        <f>VLOOKUP($B1995,[1]MASTER!A:E,5,0)</f>
        <v/>
      </c>
    </row>
    <row r="1895">
      <c r="A1895" t="inlineStr">
        <is>
          <t>A1</t>
        </is>
      </c>
      <c r="B1895" t="inlineStr">
        <is>
          <t>1870YAB40/IND</t>
        </is>
      </c>
      <c r="C1895" t="n">
        <v>73</v>
      </c>
      <c r="D1895" s="1" t="n">
        <v>46164</v>
      </c>
      <c r="E1895" t="n">
        <v>1</v>
      </c>
      <c r="F1895" s="1" t="n">
        <v>46165</v>
      </c>
      <c r="G1895">
        <f>VLOOKUP($B1996,[1]MASTER!A:E,5,0)</f>
        <v/>
      </c>
    </row>
    <row r="1896">
      <c r="A1896" t="inlineStr">
        <is>
          <t>A1</t>
        </is>
      </c>
      <c r="B1896" t="inlineStr">
        <is>
          <t>1884SSA31/IND</t>
        </is>
      </c>
      <c r="C1896" t="n">
        <v>141</v>
      </c>
      <c r="D1896" s="1" t="n">
        <v>46164</v>
      </c>
      <c r="E1896" t="n">
        <v>1</v>
      </c>
      <c r="F1896" s="1" t="n">
        <v>46165</v>
      </c>
      <c r="G1896">
        <f>VLOOKUP($B1997,[1]MASTER!A:E,5,0)</f>
        <v/>
      </c>
    </row>
    <row r="1897">
      <c r="A1897" t="inlineStr">
        <is>
          <t>A3</t>
        </is>
      </c>
      <c r="B1897" t="inlineStr">
        <is>
          <t>2575WAG31/IND</t>
        </is>
      </c>
      <c r="C1897" t="n">
        <v>37</v>
      </c>
      <c r="D1897" s="1" t="n">
        <v>46164</v>
      </c>
      <c r="E1897" t="n">
        <v>1</v>
      </c>
      <c r="F1897" s="1" t="n">
        <v>46165</v>
      </c>
      <c r="G1897">
        <f>VLOOKUP($B1998,[1]MASTER!A:E,5,0)</f>
        <v/>
      </c>
    </row>
    <row r="1898">
      <c r="A1898" t="inlineStr">
        <is>
          <t>G3</t>
        </is>
      </c>
      <c r="B1898" t="inlineStr">
        <is>
          <t>2638WAA00/IND</t>
        </is>
      </c>
      <c r="C1898" t="n">
        <v>46</v>
      </c>
      <c r="D1898" s="1" t="n">
        <v>46164</v>
      </c>
      <c r="E1898" t="n">
        <v>1</v>
      </c>
      <c r="F1898" s="1" t="n">
        <v>46165</v>
      </c>
      <c r="G1898">
        <f>VLOOKUP($B1999,[1]MASTER!A:E,5,0)</f>
        <v/>
      </c>
    </row>
    <row r="1899">
      <c r="A1899" t="inlineStr">
        <is>
          <t>G3</t>
        </is>
      </c>
      <c r="B1899" t="inlineStr">
        <is>
          <t>2638WAB00/IND</t>
        </is>
      </c>
      <c r="C1899" t="n">
        <v>46</v>
      </c>
      <c r="D1899" s="1" t="n">
        <v>46164</v>
      </c>
      <c r="E1899" t="n">
        <v>1</v>
      </c>
      <c r="F1899" s="1" t="n">
        <v>46165</v>
      </c>
      <c r="G1899">
        <f>VLOOKUP($B2000,[1]MASTER!A:E,5,0)</f>
        <v/>
      </c>
    </row>
    <row r="1900">
      <c r="A1900" t="inlineStr">
        <is>
          <t>G2</t>
        </is>
      </c>
      <c r="B1900" t="inlineStr">
        <is>
          <t>2664QAB00/IND</t>
        </is>
      </c>
      <c r="C1900" t="n">
        <v>116</v>
      </c>
      <c r="D1900" s="1" t="n">
        <v>46164</v>
      </c>
      <c r="E1900" t="n">
        <v>1</v>
      </c>
      <c r="F1900" s="1" t="n">
        <v>46165</v>
      </c>
      <c r="G1900">
        <f>VLOOKUP($B2001,[1]MASTER!A:E,5,0)</f>
        <v/>
      </c>
    </row>
    <row r="1901">
      <c r="A1901" t="inlineStr">
        <is>
          <t>PED</t>
        </is>
      </c>
      <c r="B1901" t="inlineStr">
        <is>
          <t>2806WEA31/IND</t>
        </is>
      </c>
      <c r="C1901" t="n">
        <v>167</v>
      </c>
      <c r="D1901" s="1" t="n">
        <v>46164</v>
      </c>
      <c r="E1901" t="n">
        <v>1</v>
      </c>
      <c r="F1901" s="1" t="n">
        <v>46165</v>
      </c>
      <c r="G1901">
        <f>VLOOKUP($B2002,[1]MASTER!A:E,5,0)</f>
        <v/>
      </c>
    </row>
    <row r="1902">
      <c r="A1902" t="inlineStr">
        <is>
          <t>G1</t>
        </is>
      </c>
      <c r="B1902" t="inlineStr">
        <is>
          <t>3246SAA00/IND</t>
        </is>
      </c>
      <c r="C1902" t="n">
        <v>228</v>
      </c>
      <c r="D1902" s="1" t="n">
        <v>46164</v>
      </c>
      <c r="E1902" t="n">
        <v>1</v>
      </c>
      <c r="F1902" s="1" t="n">
        <v>46165</v>
      </c>
      <c r="G1902">
        <f>VLOOKUP($B2003,[1]MASTER!A:E,5,0)</f>
        <v/>
      </c>
    </row>
    <row r="1903">
      <c r="A1903" t="inlineStr">
        <is>
          <t>G7</t>
        </is>
      </c>
      <c r="B1903" t="inlineStr">
        <is>
          <t>3247NSB31/IND</t>
        </is>
      </c>
      <c r="C1903" t="n">
        <v>600</v>
      </c>
      <c r="D1903" s="1" t="n">
        <v>46164</v>
      </c>
      <c r="E1903" t="n">
        <v>1</v>
      </c>
      <c r="F1903" s="1" t="n">
        <v>46165</v>
      </c>
      <c r="G1903">
        <f>VLOOKUP($B2004,[1]MASTER!A:E,5,0)</f>
        <v/>
      </c>
    </row>
    <row r="1904">
      <c r="A1904" t="inlineStr">
        <is>
          <t>G2</t>
        </is>
      </c>
      <c r="B1904" t="inlineStr">
        <is>
          <t>3254SBA00/IND</t>
        </is>
      </c>
      <c r="C1904" t="n">
        <v>238</v>
      </c>
      <c r="D1904" s="1" t="n">
        <v>46164</v>
      </c>
      <c r="E1904" t="n">
        <v>1</v>
      </c>
      <c r="F1904" s="1" t="n">
        <v>46165</v>
      </c>
      <c r="G1904">
        <f>VLOOKUP($B2005,[1]MASTER!A:E,5,0)</f>
        <v/>
      </c>
    </row>
    <row r="1905">
      <c r="A1905" t="inlineStr">
        <is>
          <t>G1</t>
        </is>
      </c>
      <c r="B1905" t="inlineStr">
        <is>
          <t>3273SAA31/IND</t>
        </is>
      </c>
      <c r="C1905" t="n">
        <v>36</v>
      </c>
      <c r="D1905" s="1" t="n">
        <v>46164</v>
      </c>
      <c r="E1905" t="n">
        <v>1</v>
      </c>
      <c r="F1905" s="1" t="n">
        <v>46165</v>
      </c>
      <c r="G1905">
        <f>VLOOKUP($B2006,[1]MASTER!A:E,5,0)</f>
        <v/>
      </c>
    </row>
    <row r="1906">
      <c r="A1906" t="inlineStr">
        <is>
          <t>A3</t>
        </is>
      </c>
      <c r="B1906" t="inlineStr">
        <is>
          <t>3286KAA31/IND</t>
        </is>
      </c>
      <c r="C1906" t="n">
        <v>443</v>
      </c>
      <c r="D1906" s="1" t="n">
        <v>46164</v>
      </c>
      <c r="E1906" t="n">
        <v>1</v>
      </c>
      <c r="F1906" s="1" t="n">
        <v>46165</v>
      </c>
      <c r="G1906">
        <f>VLOOKUP($B2007,[1]MASTER!A:E,5,0)</f>
        <v/>
      </c>
    </row>
    <row r="1907">
      <c r="A1907" t="inlineStr">
        <is>
          <t>G4</t>
        </is>
      </c>
      <c r="B1907" t="inlineStr">
        <is>
          <t>3290SAA00/IND</t>
        </is>
      </c>
      <c r="C1907" t="n">
        <v>89</v>
      </c>
      <c r="D1907" s="1" t="n">
        <v>46164</v>
      </c>
      <c r="E1907" t="n">
        <v>1</v>
      </c>
      <c r="F1907" s="1" t="n">
        <v>46165</v>
      </c>
      <c r="G1907">
        <f>VLOOKUP($B2008,[1]MASTER!A:E,5,0)</f>
        <v/>
      </c>
    </row>
    <row r="1908">
      <c r="A1908" t="inlineStr">
        <is>
          <t>G3</t>
        </is>
      </c>
      <c r="B1908" t="inlineStr">
        <is>
          <t>3305NSB31/IND</t>
        </is>
      </c>
      <c r="C1908" t="n">
        <v>123</v>
      </c>
      <c r="D1908" s="1" t="n">
        <v>46164</v>
      </c>
      <c r="E1908" t="n">
        <v>1</v>
      </c>
      <c r="F1908" s="1" t="n">
        <v>46165</v>
      </c>
      <c r="G1908">
        <f>VLOOKUP($B2009,[1]MASTER!A:E,5,0)</f>
        <v/>
      </c>
    </row>
    <row r="1909">
      <c r="A1909" t="inlineStr">
        <is>
          <t>A3</t>
        </is>
      </c>
      <c r="B1909" t="inlineStr">
        <is>
          <t>3308SDA31/IND</t>
        </is>
      </c>
      <c r="C1909" t="n">
        <v>53</v>
      </c>
      <c r="D1909" s="1" t="n">
        <v>46164</v>
      </c>
      <c r="E1909" t="n">
        <v>1</v>
      </c>
      <c r="F1909" s="1" t="n">
        <v>46165</v>
      </c>
      <c r="G1909">
        <f>VLOOKUP($B2010,[1]MASTER!A:E,5,0)</f>
        <v/>
      </c>
    </row>
    <row r="1910">
      <c r="A1910" t="inlineStr">
        <is>
          <t>A1</t>
        </is>
      </c>
      <c r="B1910" t="inlineStr">
        <is>
          <t>3319NDA31/IND</t>
        </is>
      </c>
      <c r="C1910" t="n">
        <v>36</v>
      </c>
      <c r="D1910" s="1" t="n">
        <v>46164</v>
      </c>
      <c r="E1910" t="n">
        <v>1</v>
      </c>
      <c r="F1910" s="1" t="n">
        <v>46165</v>
      </c>
      <c r="G1910">
        <f>VLOOKUP($B2011,[1]MASTER!A:E,5,0)</f>
        <v/>
      </c>
    </row>
    <row r="1911">
      <c r="A1911" t="inlineStr">
        <is>
          <t>G4</t>
        </is>
      </c>
      <c r="B1911" t="inlineStr">
        <is>
          <t>3330NAA31/IND</t>
        </is>
      </c>
      <c r="C1911" t="n">
        <v>31</v>
      </c>
      <c r="D1911" s="1" t="n">
        <v>46164</v>
      </c>
      <c r="E1911" t="n">
        <v>1</v>
      </c>
      <c r="F1911" s="1" t="n">
        <v>46165</v>
      </c>
      <c r="G1911">
        <f>VLOOKUP($B2012,[1]MASTER!A:E,5,0)</f>
        <v/>
      </c>
    </row>
    <row r="1912">
      <c r="A1912" t="inlineStr">
        <is>
          <t>A2</t>
        </is>
      </c>
      <c r="B1912" t="inlineStr">
        <is>
          <t>6117SAA31/IND</t>
        </is>
      </c>
      <c r="C1912" t="n">
        <v>486</v>
      </c>
      <c r="D1912" s="1" t="n">
        <v>46164</v>
      </c>
      <c r="E1912" t="n">
        <v>1</v>
      </c>
      <c r="F1912" s="1" t="n">
        <v>46165</v>
      </c>
      <c r="G1912">
        <f>VLOOKUP($B2013,[1]MASTER!A:E,5,0)</f>
        <v/>
      </c>
    </row>
    <row r="1913">
      <c r="A1913" t="inlineStr">
        <is>
          <t>PED-AUTO</t>
        </is>
      </c>
      <c r="B1913" t="inlineStr">
        <is>
          <t>6221QAA31/IND</t>
        </is>
      </c>
      <c r="C1913" t="n">
        <v>207</v>
      </c>
      <c r="D1913" s="1" t="n">
        <v>46164</v>
      </c>
      <c r="E1913" t="n">
        <v>1</v>
      </c>
      <c r="F1913" s="1" t="n">
        <v>46165</v>
      </c>
      <c r="G1913">
        <f>VLOOKUP($B2014,[1]MASTER!A:E,5,0)</f>
        <v/>
      </c>
    </row>
    <row r="1914">
      <c r="A1914" t="inlineStr">
        <is>
          <t>PED-AUTO</t>
        </is>
      </c>
      <c r="B1914" t="inlineStr">
        <is>
          <t>6221WAA00/IND</t>
        </is>
      </c>
      <c r="C1914" t="n">
        <v>554</v>
      </c>
      <c r="D1914" s="1" t="n">
        <v>46164</v>
      </c>
      <c r="E1914" t="n">
        <v>1</v>
      </c>
      <c r="F1914" s="1" t="n">
        <v>46165</v>
      </c>
      <c r="G1914">
        <f>VLOOKUP($B2015,[1]MASTER!A:E,5,0)</f>
        <v/>
      </c>
    </row>
    <row r="1915">
      <c r="A1915" t="inlineStr">
        <is>
          <t>PED-AUTO</t>
        </is>
      </c>
      <c r="B1915" t="inlineStr">
        <is>
          <t>6221WAA31/IND</t>
        </is>
      </c>
      <c r="C1915" t="n">
        <v>65</v>
      </c>
      <c r="D1915" s="1" t="n">
        <v>46164</v>
      </c>
      <c r="E1915" t="n">
        <v>1</v>
      </c>
      <c r="F1915" s="1" t="n">
        <v>46165</v>
      </c>
      <c r="G1915">
        <f>VLOOKUP($B2016,[1]MASTER!A:E,5,0)</f>
        <v/>
      </c>
    </row>
    <row r="1916">
      <c r="A1916" t="inlineStr">
        <is>
          <t>G5</t>
        </is>
      </c>
      <c r="B1916" t="inlineStr">
        <is>
          <t>6280SAA00/IND</t>
        </is>
      </c>
      <c r="C1916" t="n">
        <v>216</v>
      </c>
      <c r="D1916" s="1" t="n">
        <v>46164</v>
      </c>
      <c r="E1916" t="n">
        <v>1</v>
      </c>
      <c r="F1916" s="1" t="n">
        <v>46165</v>
      </c>
      <c r="G1916">
        <f>VLOOKUP($B2017,[1]MASTER!A:E,5,0)</f>
        <v/>
      </c>
    </row>
    <row r="1917">
      <c r="A1917" t="inlineStr">
        <is>
          <t>G6</t>
        </is>
      </c>
      <c r="B1917" t="inlineStr">
        <is>
          <t>6291SAA00/IND</t>
        </is>
      </c>
      <c r="C1917" t="n">
        <v>163</v>
      </c>
      <c r="D1917" s="1" t="n">
        <v>46164</v>
      </c>
      <c r="E1917" t="n">
        <v>1</v>
      </c>
      <c r="F1917" s="1" t="n">
        <v>46165</v>
      </c>
      <c r="G1917">
        <f>VLOOKUP($B2018,[1]MASTER!A:E,5,0)</f>
        <v/>
      </c>
    </row>
    <row r="1918">
      <c r="A1918" t="inlineStr">
        <is>
          <t>A1</t>
        </is>
      </c>
      <c r="B1918" t="inlineStr">
        <is>
          <t>10026SAA31/IND</t>
        </is>
      </c>
      <c r="C1918" t="n">
        <v>93</v>
      </c>
      <c r="D1918" s="1" t="n">
        <v>46164</v>
      </c>
      <c r="E1918" t="n">
        <v>2</v>
      </c>
      <c r="F1918" s="1" t="n">
        <v>46165</v>
      </c>
      <c r="G1918">
        <f>VLOOKUP($B2019,[1]MASTER!A:E,5,0)</f>
        <v/>
      </c>
    </row>
    <row r="1919">
      <c r="A1919" t="inlineStr">
        <is>
          <t>G1</t>
        </is>
      </c>
      <c r="B1919" t="inlineStr">
        <is>
          <t>10063BDA31/IND</t>
        </is>
      </c>
      <c r="C1919" t="n">
        <v>101</v>
      </c>
      <c r="D1919" s="1" t="n">
        <v>46164</v>
      </c>
      <c r="E1919" t="n">
        <v>2</v>
      </c>
      <c r="F1919" s="1" t="n">
        <v>46165</v>
      </c>
      <c r="G1919">
        <f>VLOOKUP($B2020,[1]MASTER!A:E,5,0)</f>
        <v/>
      </c>
    </row>
    <row r="1920">
      <c r="A1920" t="inlineStr">
        <is>
          <t>G3</t>
        </is>
      </c>
      <c r="B1920" t="inlineStr">
        <is>
          <t>1636YEG00/IND</t>
        </is>
      </c>
      <c r="C1920" t="n">
        <v>116</v>
      </c>
      <c r="D1920" s="1" t="n">
        <v>46164</v>
      </c>
      <c r="E1920" t="n">
        <v>2</v>
      </c>
      <c r="F1920" s="1" t="n">
        <v>46165</v>
      </c>
      <c r="G1920">
        <f>VLOOKUP($B2021,[1]MASTER!A:E,5,0)</f>
        <v/>
      </c>
    </row>
    <row r="1921">
      <c r="A1921" t="inlineStr">
        <is>
          <t>G4</t>
        </is>
      </c>
      <c r="B1921" t="inlineStr">
        <is>
          <t>1739YAA00/IND</t>
        </is>
      </c>
      <c r="C1921" t="n">
        <v>68</v>
      </c>
      <c r="D1921" s="1" t="n">
        <v>46164</v>
      </c>
      <c r="E1921" t="n">
        <v>2</v>
      </c>
      <c r="F1921" s="1" t="n">
        <v>46165</v>
      </c>
      <c r="G1921">
        <f>VLOOKUP($B2022,[1]MASTER!A:E,5,0)</f>
        <v/>
      </c>
    </row>
    <row r="1922">
      <c r="A1922" t="inlineStr">
        <is>
          <t>G3</t>
        </is>
      </c>
      <c r="B1922" t="inlineStr">
        <is>
          <t>1767SEA33/IND</t>
        </is>
      </c>
      <c r="C1922" t="n">
        <v>197</v>
      </c>
      <c r="D1922" s="1" t="n">
        <v>46164</v>
      </c>
      <c r="E1922" t="n">
        <v>2</v>
      </c>
      <c r="F1922" s="1" t="n">
        <v>46165</v>
      </c>
      <c r="G1922">
        <f>VLOOKUP($B2023,[1]MASTER!A:E,5,0)</f>
        <v/>
      </c>
    </row>
    <row r="1923">
      <c r="A1923" t="inlineStr">
        <is>
          <t>G8</t>
        </is>
      </c>
      <c r="B1923" t="inlineStr">
        <is>
          <t>1773WAA30/IND</t>
        </is>
      </c>
      <c r="C1923" t="n">
        <v>243</v>
      </c>
      <c r="D1923" s="1" t="n">
        <v>46164</v>
      </c>
      <c r="E1923" t="n">
        <v>2</v>
      </c>
      <c r="F1923" s="1" t="n">
        <v>46165</v>
      </c>
      <c r="G1923">
        <f>VLOOKUP($B2024,[1]MASTER!A:E,5,0)</f>
        <v/>
      </c>
    </row>
    <row r="1924">
      <c r="A1924" t="inlineStr">
        <is>
          <t>G7</t>
        </is>
      </c>
      <c r="B1924" t="inlineStr">
        <is>
          <t>1774WEA31/IND</t>
        </is>
      </c>
      <c r="C1924" t="n">
        <v>67</v>
      </c>
      <c r="D1924" s="1" t="n">
        <v>46164</v>
      </c>
      <c r="E1924" t="n">
        <v>2</v>
      </c>
      <c r="F1924" s="1" t="n">
        <v>46165</v>
      </c>
      <c r="G1924">
        <f>VLOOKUP($B2025,[1]MASTER!A:E,5,0)</f>
        <v/>
      </c>
    </row>
    <row r="1925">
      <c r="A1925" t="inlineStr">
        <is>
          <t>G8</t>
        </is>
      </c>
      <c r="B1925" t="inlineStr">
        <is>
          <t>1775KEA00/IND</t>
        </is>
      </c>
      <c r="C1925" t="n">
        <v>356</v>
      </c>
      <c r="D1925" s="1" t="n">
        <v>46164</v>
      </c>
      <c r="E1925" t="n">
        <v>2</v>
      </c>
      <c r="F1925" s="1" t="n">
        <v>46165</v>
      </c>
      <c r="G1925">
        <f>VLOOKUP($B2026,[1]MASTER!A:E,5,0)</f>
        <v/>
      </c>
    </row>
    <row r="1926">
      <c r="A1926" t="inlineStr">
        <is>
          <t>G5</t>
        </is>
      </c>
      <c r="B1926" t="inlineStr">
        <is>
          <t>1824BAA00/IND</t>
        </is>
      </c>
      <c r="C1926" t="n">
        <v>175</v>
      </c>
      <c r="D1926" s="1" t="n">
        <v>46164</v>
      </c>
      <c r="E1926" t="n">
        <v>2</v>
      </c>
      <c r="F1926" s="1" t="n">
        <v>46165</v>
      </c>
      <c r="G1926">
        <f>VLOOKUP($B2027,[1]MASTER!A:E,5,0)</f>
        <v/>
      </c>
    </row>
    <row r="1927">
      <c r="A1927" t="inlineStr">
        <is>
          <t>G5</t>
        </is>
      </c>
      <c r="B1927" t="inlineStr">
        <is>
          <t>1824WAA00/IND</t>
        </is>
      </c>
      <c r="C1927" t="n">
        <v>634</v>
      </c>
      <c r="D1927" s="1" t="n">
        <v>46164</v>
      </c>
      <c r="E1927" t="n">
        <v>2</v>
      </c>
      <c r="F1927" s="1" t="n">
        <v>46165</v>
      </c>
      <c r="G1927">
        <f>VLOOKUP($B2028,[1]MASTER!A:E,5,0)</f>
        <v/>
      </c>
    </row>
    <row r="1928">
      <c r="A1928" t="inlineStr">
        <is>
          <t>G4</t>
        </is>
      </c>
      <c r="B1928" t="inlineStr">
        <is>
          <t>1824WAA40/IND</t>
        </is>
      </c>
      <c r="C1928" t="n">
        <v>1185</v>
      </c>
      <c r="D1928" s="1" t="n">
        <v>46164</v>
      </c>
      <c r="E1928" t="n">
        <v>2</v>
      </c>
      <c r="F1928" s="1" t="n">
        <v>46165</v>
      </c>
      <c r="G1928">
        <f>VLOOKUP($B2029,[1]MASTER!A:E,5,0)</f>
        <v/>
      </c>
    </row>
    <row r="1929">
      <c r="A1929" t="inlineStr">
        <is>
          <t>G1</t>
        </is>
      </c>
      <c r="B1929" t="inlineStr">
        <is>
          <t>1825YAA00/IND</t>
        </is>
      </c>
      <c r="C1929" t="n">
        <v>107</v>
      </c>
      <c r="D1929" s="1" t="n">
        <v>46164</v>
      </c>
      <c r="E1929" t="n">
        <v>2</v>
      </c>
      <c r="F1929" s="1" t="n">
        <v>46165</v>
      </c>
      <c r="G1929">
        <f>VLOOKUP($B2030,[1]MASTER!A:E,5,0)</f>
        <v/>
      </c>
    </row>
    <row r="1930">
      <c r="A1930" t="inlineStr">
        <is>
          <t>G7</t>
        </is>
      </c>
      <c r="B1930" t="inlineStr">
        <is>
          <t>1845WAA31/IND</t>
        </is>
      </c>
      <c r="C1930" t="n">
        <v>26</v>
      </c>
      <c r="D1930" s="1" t="n">
        <v>46164</v>
      </c>
      <c r="E1930" t="n">
        <v>2</v>
      </c>
      <c r="F1930" s="1" t="n">
        <v>46165</v>
      </c>
      <c r="G1930">
        <f>VLOOKUP($B2031,[1]MASTER!A:E,5,0)</f>
        <v/>
      </c>
    </row>
    <row r="1931">
      <c r="A1931" t="inlineStr">
        <is>
          <t>A2</t>
        </is>
      </c>
      <c r="B1931" t="inlineStr">
        <is>
          <t>1849YAA31/IND</t>
        </is>
      </c>
      <c r="C1931" t="n">
        <v>294</v>
      </c>
      <c r="D1931" s="1" t="n">
        <v>46164</v>
      </c>
      <c r="E1931" t="n">
        <v>2</v>
      </c>
      <c r="F1931" s="1" t="n">
        <v>46165</v>
      </c>
      <c r="G1931">
        <f>VLOOKUP($B2032,[1]MASTER!A:E,5,0)</f>
        <v/>
      </c>
    </row>
    <row r="1932">
      <c r="A1932" t="inlineStr">
        <is>
          <t>A2</t>
        </is>
      </c>
      <c r="B1932" t="inlineStr">
        <is>
          <t>1870SAB40/IND</t>
        </is>
      </c>
      <c r="C1932" t="n">
        <v>192</v>
      </c>
      <c r="D1932" s="1" t="n">
        <v>46164</v>
      </c>
      <c r="E1932" t="n">
        <v>2</v>
      </c>
      <c r="F1932" s="1" t="n">
        <v>46165</v>
      </c>
      <c r="G1932">
        <f>VLOOKUP($B2033,[1]MASTER!A:E,5,0)</f>
        <v/>
      </c>
    </row>
    <row r="1933">
      <c r="A1933" t="inlineStr">
        <is>
          <t>G5</t>
        </is>
      </c>
      <c r="B1933" t="inlineStr">
        <is>
          <t>2481KAJ00/IND</t>
        </is>
      </c>
      <c r="C1933" t="n">
        <v>184</v>
      </c>
      <c r="D1933" s="1" t="n">
        <v>46164</v>
      </c>
      <c r="E1933" t="n">
        <v>2</v>
      </c>
      <c r="F1933" s="1" t="n">
        <v>46165</v>
      </c>
      <c r="G1933">
        <f>VLOOKUP($B2034,[1]MASTER!A:E,5,0)</f>
        <v/>
      </c>
    </row>
    <row r="1934">
      <c r="A1934" t="inlineStr">
        <is>
          <t>G8</t>
        </is>
      </c>
      <c r="B1934" t="inlineStr">
        <is>
          <t>2569SAA33/IND</t>
        </is>
      </c>
      <c r="C1934" t="n">
        <v>44</v>
      </c>
      <c r="D1934" s="1" t="n">
        <v>46164</v>
      </c>
      <c r="E1934" t="n">
        <v>2</v>
      </c>
      <c r="F1934" s="1" t="n">
        <v>46165</v>
      </c>
      <c r="G1934">
        <f>VLOOKUP($B2035,[1]MASTER!A:E,5,0)</f>
        <v/>
      </c>
    </row>
    <row r="1935">
      <c r="A1935" t="inlineStr">
        <is>
          <t>G8</t>
        </is>
      </c>
      <c r="B1935" t="inlineStr">
        <is>
          <t>2590BAA00/IND</t>
        </is>
      </c>
      <c r="C1935" t="n">
        <v>109</v>
      </c>
      <c r="D1935" s="1" t="n">
        <v>46164</v>
      </c>
      <c r="E1935" t="n">
        <v>2</v>
      </c>
      <c r="F1935" s="1" t="n">
        <v>46165</v>
      </c>
      <c r="G1935">
        <f>VLOOKUP($B2036,[1]MASTER!A:E,5,0)</f>
        <v/>
      </c>
    </row>
    <row r="1936">
      <c r="A1936" t="inlineStr">
        <is>
          <t>G8</t>
        </is>
      </c>
      <c r="B1936" t="inlineStr">
        <is>
          <t>2590KAA00/IND</t>
        </is>
      </c>
      <c r="C1936" t="n">
        <v>82</v>
      </c>
      <c r="D1936" s="1" t="n">
        <v>46164</v>
      </c>
      <c r="E1936" t="n">
        <v>2</v>
      </c>
      <c r="F1936" s="1" t="n">
        <v>46165</v>
      </c>
      <c r="G1936">
        <f>VLOOKUP($B2037,[1]MASTER!A:E,5,0)</f>
        <v/>
      </c>
    </row>
    <row r="1937">
      <c r="A1937" t="inlineStr">
        <is>
          <t>G2</t>
        </is>
      </c>
      <c r="B1937" t="inlineStr">
        <is>
          <t>2601WAA32/IND</t>
        </is>
      </c>
      <c r="C1937" t="n">
        <v>320</v>
      </c>
      <c r="D1937" s="1" t="n">
        <v>46164</v>
      </c>
      <c r="E1937" t="n">
        <v>2</v>
      </c>
      <c r="F1937" s="1" t="n">
        <v>46165</v>
      </c>
      <c r="G1937">
        <f>VLOOKUP($B2038,[1]MASTER!A:E,5,0)</f>
        <v/>
      </c>
    </row>
    <row r="1938">
      <c r="A1938" t="inlineStr">
        <is>
          <t>G2</t>
        </is>
      </c>
      <c r="B1938" t="inlineStr">
        <is>
          <t>2601WAB31/IND</t>
        </is>
      </c>
      <c r="C1938" t="n">
        <v>301</v>
      </c>
      <c r="D1938" s="1" t="n">
        <v>46164</v>
      </c>
      <c r="E1938" t="n">
        <v>2</v>
      </c>
      <c r="F1938" s="1" t="n">
        <v>46165</v>
      </c>
      <c r="G1938">
        <f>VLOOKUP($B2039,[1]MASTER!A:E,5,0)</f>
        <v/>
      </c>
    </row>
    <row r="1939">
      <c r="A1939" t="inlineStr">
        <is>
          <t>G2</t>
        </is>
      </c>
      <c r="B1939" t="inlineStr">
        <is>
          <t>2606SAA31/IND</t>
        </is>
      </c>
      <c r="C1939" t="n">
        <v>26</v>
      </c>
      <c r="D1939" s="1" t="n">
        <v>46164</v>
      </c>
      <c r="E1939" t="n">
        <v>2</v>
      </c>
      <c r="F1939" s="1" t="n">
        <v>46165</v>
      </c>
      <c r="G1939">
        <f>VLOOKUP($B2040,[1]MASTER!A:E,5,0)</f>
        <v/>
      </c>
    </row>
    <row r="1940">
      <c r="A1940" t="inlineStr">
        <is>
          <t>G2</t>
        </is>
      </c>
      <c r="B1940" t="inlineStr">
        <is>
          <t>2628WAA00/IND</t>
        </is>
      </c>
      <c r="C1940" t="n">
        <v>25</v>
      </c>
      <c r="D1940" s="1" t="n">
        <v>46164</v>
      </c>
      <c r="E1940" t="n">
        <v>2</v>
      </c>
      <c r="F1940" s="1" t="n">
        <v>46165</v>
      </c>
      <c r="G1940">
        <f>VLOOKUP($B2042,[1]MASTER!A:E,5,0)</f>
        <v/>
      </c>
    </row>
    <row r="1941">
      <c r="A1941" t="inlineStr">
        <is>
          <t>G3</t>
        </is>
      </c>
      <c r="B1941" t="inlineStr">
        <is>
          <t>2638SAB00/IND</t>
        </is>
      </c>
      <c r="C1941" t="n">
        <v>28</v>
      </c>
      <c r="D1941" s="1" t="n">
        <v>46164</v>
      </c>
      <c r="E1941" t="n">
        <v>2</v>
      </c>
      <c r="F1941" s="1" t="n">
        <v>46165</v>
      </c>
      <c r="G1941">
        <f>VLOOKUP($B2043,[1]MASTER!A:E,5,0)</f>
        <v/>
      </c>
    </row>
    <row r="1942">
      <c r="A1942" t="inlineStr">
        <is>
          <t>G3</t>
        </is>
      </c>
      <c r="B1942" t="inlineStr">
        <is>
          <t>2639SCA00/IND</t>
        </is>
      </c>
      <c r="C1942" t="n">
        <v>25</v>
      </c>
      <c r="D1942" s="1" t="n">
        <v>46164</v>
      </c>
      <c r="E1942" t="n">
        <v>2</v>
      </c>
      <c r="F1942" s="1" t="n">
        <v>46165</v>
      </c>
      <c r="G1942">
        <f>VLOOKUP($B2044,[1]MASTER!A:E,5,0)</f>
        <v/>
      </c>
    </row>
    <row r="1943">
      <c r="A1943" t="inlineStr">
        <is>
          <t>G1</t>
        </is>
      </c>
      <c r="B1943" t="inlineStr">
        <is>
          <t>2648WAE00/IND</t>
        </is>
      </c>
      <c r="C1943" t="n">
        <v>26</v>
      </c>
      <c r="D1943" s="1" t="n">
        <v>46164</v>
      </c>
      <c r="E1943" t="n">
        <v>2</v>
      </c>
      <c r="F1943" s="1" t="n">
        <v>46165</v>
      </c>
      <c r="G1943">
        <f>VLOOKUP($B2045,[1]MASTER!A:E,5,0)</f>
        <v/>
      </c>
    </row>
    <row r="1944">
      <c r="A1944" t="inlineStr">
        <is>
          <t>G7</t>
        </is>
      </c>
      <c r="B1944" t="inlineStr">
        <is>
          <t>2649SAA31/IND</t>
        </is>
      </c>
      <c r="C1944" t="n">
        <v>45</v>
      </c>
      <c r="D1944" s="1" t="n">
        <v>46164</v>
      </c>
      <c r="E1944" t="n">
        <v>2</v>
      </c>
      <c r="F1944" s="1" t="n">
        <v>46165</v>
      </c>
      <c r="G1944">
        <f>VLOOKUP($B2046,[1]MASTER!A:E,5,0)</f>
        <v/>
      </c>
    </row>
    <row r="1945">
      <c r="A1945" t="inlineStr">
        <is>
          <t>G5</t>
        </is>
      </c>
      <c r="B1945" t="inlineStr">
        <is>
          <t>2660SAA00/IND</t>
        </is>
      </c>
      <c r="C1945" t="n">
        <v>140</v>
      </c>
      <c r="D1945" s="1" t="n">
        <v>46164</v>
      </c>
      <c r="E1945" t="n">
        <v>2</v>
      </c>
      <c r="F1945" s="1" t="n">
        <v>46165</v>
      </c>
      <c r="G1945">
        <f>VLOOKUP($B2047,[1]MASTER!A:E,5,0)</f>
        <v/>
      </c>
    </row>
    <row r="1946">
      <c r="A1946" t="inlineStr">
        <is>
          <t>G7</t>
        </is>
      </c>
      <c r="B1946" t="inlineStr">
        <is>
          <t>2665SAA31/IND</t>
        </is>
      </c>
      <c r="C1946" t="n">
        <v>27</v>
      </c>
      <c r="D1946" s="1" t="n">
        <v>46164</v>
      </c>
      <c r="E1946" t="n">
        <v>2</v>
      </c>
      <c r="F1946" s="1" t="n">
        <v>46165</v>
      </c>
      <c r="G1946">
        <f>VLOOKUP($B2048,[1]MASTER!A:E,5,0)</f>
        <v/>
      </c>
    </row>
    <row r="1947">
      <c r="A1947" t="inlineStr">
        <is>
          <t>G5</t>
        </is>
      </c>
      <c r="B1947" t="inlineStr">
        <is>
          <t>2759NAA31/IND</t>
        </is>
      </c>
      <c r="C1947" t="n">
        <v>25</v>
      </c>
      <c r="D1947" s="1" t="n">
        <v>46164</v>
      </c>
      <c r="E1947" t="n">
        <v>2</v>
      </c>
      <c r="F1947" s="1" t="n">
        <v>46165</v>
      </c>
      <c r="G1947">
        <f>VLOOKUP($B2049,[1]MASTER!A:E,5,0)</f>
        <v/>
      </c>
    </row>
    <row r="1948">
      <c r="A1948" t="inlineStr">
        <is>
          <t>A2</t>
        </is>
      </c>
      <c r="B1948" t="inlineStr">
        <is>
          <t>3089NAL31/IND</t>
        </is>
      </c>
      <c r="C1948" t="n">
        <v>137</v>
      </c>
      <c r="D1948" s="1" t="n">
        <v>46164</v>
      </c>
      <c r="E1948" t="n">
        <v>2</v>
      </c>
      <c r="F1948" s="1" t="n">
        <v>46165</v>
      </c>
      <c r="G1948">
        <f>VLOOKUP($B2050,[1]MASTER!A:E,5,0)</f>
        <v/>
      </c>
    </row>
    <row r="1949">
      <c r="A1949" t="inlineStr">
        <is>
          <t>G1</t>
        </is>
      </c>
      <c r="B1949" t="inlineStr">
        <is>
          <t>3184NAB31/IND</t>
        </is>
      </c>
      <c r="C1949" t="n">
        <v>356</v>
      </c>
      <c r="D1949" s="1" t="n">
        <v>46164</v>
      </c>
      <c r="E1949" t="n">
        <v>2</v>
      </c>
      <c r="F1949" s="1" t="n">
        <v>46165</v>
      </c>
      <c r="G1949">
        <f>VLOOKUP($B2051,[1]MASTER!A:E,5,0)</f>
        <v/>
      </c>
    </row>
    <row r="1950">
      <c r="A1950" t="inlineStr">
        <is>
          <t>G1</t>
        </is>
      </c>
      <c r="B1950" t="inlineStr">
        <is>
          <t>3215SSA31/IND</t>
        </is>
      </c>
      <c r="C1950" t="n">
        <v>318</v>
      </c>
      <c r="D1950" s="1" t="n">
        <v>46164</v>
      </c>
      <c r="E1950" t="n">
        <v>2</v>
      </c>
      <c r="F1950" s="1" t="n">
        <v>46165</v>
      </c>
      <c r="G1950">
        <f>VLOOKUP($B2052,[1]MASTER!A:E,5,0)</f>
        <v/>
      </c>
    </row>
    <row r="1951">
      <c r="A1951" t="inlineStr">
        <is>
          <t>A2</t>
        </is>
      </c>
      <c r="B1951" t="inlineStr">
        <is>
          <t>3227SFA00/IND</t>
        </is>
      </c>
      <c r="C1951" t="n">
        <v>28</v>
      </c>
      <c r="D1951" s="1" t="n">
        <v>46164</v>
      </c>
      <c r="E1951" t="n">
        <v>2</v>
      </c>
      <c r="F1951" s="1" t="n">
        <v>46165</v>
      </c>
      <c r="G1951">
        <f>VLOOKUP($B2053,[1]MASTER!A:E,5,0)</f>
        <v/>
      </c>
    </row>
    <row r="1952">
      <c r="A1952" t="inlineStr">
        <is>
          <t>A1</t>
        </is>
      </c>
      <c r="B1952" t="inlineStr">
        <is>
          <t>3240NAB31/IND</t>
        </is>
      </c>
      <c r="C1952" t="n">
        <v>27</v>
      </c>
      <c r="D1952" s="1" t="n">
        <v>46164</v>
      </c>
      <c r="E1952" t="n">
        <v>2</v>
      </c>
      <c r="F1952" s="1" t="n">
        <v>46165</v>
      </c>
      <c r="G1952">
        <f>VLOOKUP($B2054,[1]MASTER!A:E,5,0)</f>
        <v/>
      </c>
    </row>
    <row r="1953">
      <c r="A1953" t="inlineStr">
        <is>
          <t>G6</t>
        </is>
      </c>
      <c r="B1953" t="inlineStr">
        <is>
          <t>3240SAA00/IND</t>
        </is>
      </c>
      <c r="C1953" t="n">
        <v>463</v>
      </c>
      <c r="D1953" s="1" t="n">
        <v>46164</v>
      </c>
      <c r="E1953" t="n">
        <v>2</v>
      </c>
      <c r="F1953" s="1" t="n">
        <v>46165</v>
      </c>
      <c r="G1953">
        <f>VLOOKUP($B2055,[1]MASTER!A:E,5,0)</f>
        <v/>
      </c>
    </row>
    <row r="1954">
      <c r="A1954" t="inlineStr">
        <is>
          <t>G4</t>
        </is>
      </c>
      <c r="B1954" t="inlineStr">
        <is>
          <t>3245NSA31/IND</t>
        </is>
      </c>
      <c r="C1954" t="n">
        <v>25</v>
      </c>
      <c r="D1954" s="1" t="n">
        <v>46164</v>
      </c>
      <c r="E1954" t="n">
        <v>2</v>
      </c>
      <c r="F1954" s="1" t="n">
        <v>46165</v>
      </c>
      <c r="G1954">
        <f>VLOOKUP($B2056,[1]MASTER!A:E,5,0)</f>
        <v/>
      </c>
    </row>
    <row r="1955">
      <c r="A1955" t="inlineStr">
        <is>
          <t>G1</t>
        </is>
      </c>
      <c r="B1955" t="inlineStr">
        <is>
          <t>3254SBA00/IND</t>
        </is>
      </c>
      <c r="C1955" t="n">
        <v>222</v>
      </c>
      <c r="D1955" s="1" t="n">
        <v>46164</v>
      </c>
      <c r="E1955" t="n">
        <v>2</v>
      </c>
      <c r="F1955" s="1" t="n">
        <v>46165</v>
      </c>
      <c r="G1955">
        <f>VLOOKUP($B2057,[1]MASTER!A:E,5,0)</f>
        <v/>
      </c>
    </row>
    <row r="1956">
      <c r="A1956" t="inlineStr">
        <is>
          <t>A2</t>
        </is>
      </c>
      <c r="B1956" t="inlineStr">
        <is>
          <t>3270WCB31/IND</t>
        </is>
      </c>
      <c r="C1956" t="n">
        <v>27</v>
      </c>
      <c r="D1956" s="1" t="n">
        <v>46164</v>
      </c>
      <c r="E1956" t="n">
        <v>2</v>
      </c>
      <c r="F1956" s="1" t="n">
        <v>46165</v>
      </c>
      <c r="G1956">
        <f>VLOOKUP($B2058,[1]MASTER!A:E,5,0)</f>
        <v/>
      </c>
    </row>
    <row r="1957">
      <c r="A1957" t="inlineStr">
        <is>
          <t>A3</t>
        </is>
      </c>
      <c r="B1957" t="inlineStr">
        <is>
          <t>3286KAA31/IND</t>
        </is>
      </c>
      <c r="C1957" t="n">
        <v>321</v>
      </c>
      <c r="D1957" s="1" t="n">
        <v>46164</v>
      </c>
      <c r="E1957" t="n">
        <v>2</v>
      </c>
      <c r="F1957" s="1" t="n">
        <v>46165</v>
      </c>
      <c r="G1957">
        <f>VLOOKUP($B2059,[1]MASTER!A:E,5,0)</f>
        <v/>
      </c>
    </row>
    <row r="1958">
      <c r="A1958" t="inlineStr">
        <is>
          <t>G3</t>
        </is>
      </c>
      <c r="B1958" t="inlineStr">
        <is>
          <t>3299SAB31/IND</t>
        </is>
      </c>
      <c r="C1958" t="n">
        <v>155</v>
      </c>
      <c r="D1958" s="1" t="n">
        <v>46164</v>
      </c>
      <c r="E1958" t="n">
        <v>2</v>
      </c>
      <c r="F1958" s="1" t="n">
        <v>46165</v>
      </c>
      <c r="G1958">
        <f>VLOOKUP($B2060,[1]MASTER!A:E,5,0)</f>
        <v/>
      </c>
    </row>
    <row r="1959">
      <c r="A1959" t="inlineStr">
        <is>
          <t>A3</t>
        </is>
      </c>
      <c r="B1959" t="inlineStr">
        <is>
          <t>3303KAC31/IND</t>
        </is>
      </c>
      <c r="C1959" t="n">
        <v>26</v>
      </c>
      <c r="D1959" s="1" t="n">
        <v>46164</v>
      </c>
      <c r="E1959" t="n">
        <v>2</v>
      </c>
      <c r="F1959" s="1" t="n">
        <v>46165</v>
      </c>
      <c r="G1959">
        <f>VLOOKUP($B2061,[1]MASTER!A:E,5,0)</f>
        <v/>
      </c>
    </row>
    <row r="1960">
      <c r="A1960" t="inlineStr">
        <is>
          <t>A3</t>
        </is>
      </c>
      <c r="B1960" t="inlineStr">
        <is>
          <t>3303KKE33/IND</t>
        </is>
      </c>
      <c r="C1960" t="n">
        <v>98</v>
      </c>
      <c r="D1960" s="1" t="n">
        <v>46164</v>
      </c>
      <c r="E1960" t="n">
        <v>2</v>
      </c>
      <c r="F1960" s="1" t="n">
        <v>46165</v>
      </c>
      <c r="G1960">
        <f>VLOOKUP($B2062,[1]MASTER!A:E,5,0)</f>
        <v/>
      </c>
    </row>
    <row r="1961">
      <c r="A1961" t="inlineStr">
        <is>
          <t>G4</t>
        </is>
      </c>
      <c r="B1961" t="inlineStr">
        <is>
          <t>3305SAB00/IND</t>
        </is>
      </c>
      <c r="C1961" t="n">
        <v>30</v>
      </c>
      <c r="D1961" s="1" t="n">
        <v>46164</v>
      </c>
      <c r="E1961" t="n">
        <v>2</v>
      </c>
      <c r="F1961" s="1" t="n">
        <v>46165</v>
      </c>
      <c r="G1961">
        <f>VLOOKUP($B2063,[1]MASTER!A:E,5,0)</f>
        <v/>
      </c>
    </row>
    <row r="1962">
      <c r="A1962" t="inlineStr">
        <is>
          <t>G4</t>
        </is>
      </c>
      <c r="B1962" t="inlineStr">
        <is>
          <t>3305SAD00/IND</t>
        </is>
      </c>
      <c r="C1962" t="n">
        <v>44</v>
      </c>
      <c r="D1962" s="1" t="n">
        <v>46164</v>
      </c>
      <c r="E1962" t="n">
        <v>2</v>
      </c>
      <c r="F1962" s="1" t="n">
        <v>46165</v>
      </c>
      <c r="G1962">
        <f>VLOOKUP($B2064,[1]MASTER!A:E,5,0)</f>
        <v/>
      </c>
    </row>
    <row r="1963">
      <c r="A1963" t="inlineStr">
        <is>
          <t>G4</t>
        </is>
      </c>
      <c r="B1963" t="inlineStr">
        <is>
          <t>3313SCA31/IND</t>
        </is>
      </c>
      <c r="C1963" t="n">
        <v>29</v>
      </c>
      <c r="D1963" s="1" t="n">
        <v>46164</v>
      </c>
      <c r="E1963" t="n">
        <v>2</v>
      </c>
      <c r="F1963" s="1" t="n">
        <v>46165</v>
      </c>
      <c r="G1963">
        <f>VLOOKUP($B2065,[1]MASTER!A:E,5,0)</f>
        <v/>
      </c>
    </row>
    <row r="1964">
      <c r="A1964" t="inlineStr">
        <is>
          <t>A1</t>
        </is>
      </c>
      <c r="B1964" t="inlineStr">
        <is>
          <t>3315KDA35/IND</t>
        </is>
      </c>
      <c r="C1964" t="n">
        <v>28</v>
      </c>
      <c r="D1964" s="1" t="n">
        <v>46164</v>
      </c>
      <c r="E1964" t="n">
        <v>2</v>
      </c>
      <c r="F1964" s="1" t="n">
        <v>46165</v>
      </c>
      <c r="G1964">
        <f>VLOOKUP($B2066,[1]MASTER!A:E,5,0)</f>
        <v/>
      </c>
    </row>
    <row r="1965">
      <c r="A1965" t="inlineStr">
        <is>
          <t>A1</t>
        </is>
      </c>
      <c r="B1965" t="inlineStr">
        <is>
          <t>3319QDA31/IND</t>
        </is>
      </c>
      <c r="C1965" t="n">
        <v>69</v>
      </c>
      <c r="D1965" s="1" t="n">
        <v>46164</v>
      </c>
      <c r="E1965" t="n">
        <v>2</v>
      </c>
      <c r="F1965" s="1" t="n">
        <v>46165</v>
      </c>
      <c r="G1965">
        <f>VLOOKUP($B2067,[1]MASTER!A:E,5,0)</f>
        <v/>
      </c>
    </row>
    <row r="1966">
      <c r="A1966" t="inlineStr">
        <is>
          <t>G6</t>
        </is>
      </c>
      <c r="B1966" t="inlineStr">
        <is>
          <t>3322SFA00/IND</t>
        </is>
      </c>
      <c r="C1966" t="n">
        <v>43</v>
      </c>
      <c r="D1966" s="1" t="n">
        <v>46164</v>
      </c>
      <c r="E1966" t="n">
        <v>2</v>
      </c>
      <c r="F1966" s="1" t="n">
        <v>46165</v>
      </c>
      <c r="G1966">
        <f>VLOOKUP($B2068,[1]MASTER!A:E,5,0)</f>
        <v/>
      </c>
    </row>
    <row r="1967">
      <c r="A1967" t="inlineStr">
        <is>
          <t>G4</t>
        </is>
      </c>
      <c r="B1967" t="inlineStr">
        <is>
          <t>3330NAA31/IND</t>
        </is>
      </c>
      <c r="C1967" t="n">
        <v>64</v>
      </c>
      <c r="D1967" s="1" t="n">
        <v>46164</v>
      </c>
      <c r="E1967" t="n">
        <v>2</v>
      </c>
      <c r="F1967" s="1" t="n">
        <v>46165</v>
      </c>
      <c r="G1967">
        <f>VLOOKUP($B2069,[1]MASTER!A:E,5,0)</f>
        <v/>
      </c>
    </row>
    <row r="1968">
      <c r="A1968" t="inlineStr">
        <is>
          <t>G1</t>
        </is>
      </c>
      <c r="B1968" t="inlineStr">
        <is>
          <t>3341QDA31/IND</t>
        </is>
      </c>
      <c r="C1968" t="n">
        <v>26</v>
      </c>
      <c r="D1968" s="1" t="n">
        <v>46164</v>
      </c>
      <c r="E1968" t="n">
        <v>2</v>
      </c>
      <c r="F1968" s="1" t="n">
        <v>46165</v>
      </c>
      <c r="G1968">
        <f>VLOOKUP($B2070,[1]MASTER!A:E,5,0)</f>
        <v/>
      </c>
    </row>
    <row r="1969">
      <c r="A1969" t="inlineStr">
        <is>
          <t>A2</t>
        </is>
      </c>
      <c r="B1969" t="inlineStr">
        <is>
          <t>6093WAB31/IND</t>
        </is>
      </c>
      <c r="C1969" t="n">
        <v>25</v>
      </c>
      <c r="D1969" s="1" t="n">
        <v>46164</v>
      </c>
      <c r="E1969" t="n">
        <v>2</v>
      </c>
      <c r="F1969" s="1" t="n">
        <v>46165</v>
      </c>
      <c r="G1969">
        <f>VLOOKUP($B2071,[1]MASTER!A:E,5,0)</f>
        <v/>
      </c>
    </row>
    <row r="1970">
      <c r="A1970" t="inlineStr">
        <is>
          <t>G7</t>
        </is>
      </c>
      <c r="B1970" t="inlineStr">
        <is>
          <t>6204SAA00/IND</t>
        </is>
      </c>
      <c r="C1970" t="n">
        <v>140</v>
      </c>
      <c r="D1970" s="1" t="n">
        <v>46164</v>
      </c>
      <c r="E1970" t="n">
        <v>2</v>
      </c>
      <c r="F1970" s="1" t="n">
        <v>46165</v>
      </c>
      <c r="G1970">
        <f>VLOOKUP($B2072,[1]MASTER!A:E,5,0)</f>
        <v/>
      </c>
    </row>
    <row r="1971">
      <c r="A1971" t="inlineStr">
        <is>
          <t>G3</t>
        </is>
      </c>
      <c r="B1971" t="inlineStr">
        <is>
          <t>6210WAD00/IND</t>
        </is>
      </c>
      <c r="C1971" t="n">
        <v>152</v>
      </c>
      <c r="D1971" s="1" t="n">
        <v>46164</v>
      </c>
      <c r="E1971" t="n">
        <v>2</v>
      </c>
      <c r="F1971" s="1" t="n">
        <v>46165</v>
      </c>
      <c r="G1971">
        <f>VLOOKUP($B2073,[1]MASTER!A:E,5,0)</f>
        <v/>
      </c>
    </row>
    <row r="1972">
      <c r="A1972" t="inlineStr">
        <is>
          <t>G1</t>
        </is>
      </c>
      <c r="B1972" t="inlineStr">
        <is>
          <t>6225QAA31/IND</t>
        </is>
      </c>
      <c r="C1972" t="n">
        <v>30</v>
      </c>
      <c r="D1972" s="1" t="n">
        <v>46164</v>
      </c>
      <c r="E1972" t="n">
        <v>2</v>
      </c>
      <c r="F1972" s="1" t="n">
        <v>46165</v>
      </c>
      <c r="G1972">
        <f>VLOOKUP($B2074,[1]MASTER!A:E,5,0)</f>
        <v/>
      </c>
    </row>
    <row r="1973">
      <c r="A1973" t="inlineStr">
        <is>
          <t>PED</t>
        </is>
      </c>
      <c r="B1973" t="inlineStr">
        <is>
          <t>6234NAA31/IND</t>
        </is>
      </c>
      <c r="C1973" t="n">
        <v>29</v>
      </c>
      <c r="D1973" s="1" t="n">
        <v>46164</v>
      </c>
      <c r="E1973" t="n">
        <v>2</v>
      </c>
      <c r="F1973" s="1" t="n">
        <v>46165</v>
      </c>
      <c r="G1973">
        <f>VLOOKUP($B2075,[1]MASTER!A:E,5,0)</f>
        <v/>
      </c>
    </row>
    <row r="1974">
      <c r="A1974" t="inlineStr">
        <is>
          <t>G1</t>
        </is>
      </c>
      <c r="B1974" t="inlineStr">
        <is>
          <t>6258QAB33/IND</t>
        </is>
      </c>
      <c r="C1974" t="n">
        <v>28</v>
      </c>
      <c r="D1974" s="1" t="n">
        <v>46164</v>
      </c>
      <c r="E1974" t="n">
        <v>2</v>
      </c>
      <c r="F1974" s="1" t="n">
        <v>46165</v>
      </c>
      <c r="G1974">
        <f>VLOOKUP($B2076,[1]MASTER!A:E,5,0)</f>
        <v/>
      </c>
    </row>
    <row r="1975">
      <c r="A1975" t="inlineStr">
        <is>
          <t>G3</t>
        </is>
      </c>
      <c r="B1975" t="inlineStr">
        <is>
          <t>6282QAB31/IND</t>
        </is>
      </c>
      <c r="C1975" t="n">
        <v>343</v>
      </c>
      <c r="D1975" s="1" t="n">
        <v>46164</v>
      </c>
      <c r="E1975" t="n">
        <v>2</v>
      </c>
      <c r="F1975" s="1" t="n">
        <v>46165</v>
      </c>
      <c r="G1975">
        <f>VLOOKUP($B2077,[1]MASTER!A:E,5,0)</f>
        <v/>
      </c>
    </row>
    <row r="1976">
      <c r="A1976" t="inlineStr">
        <is>
          <t>G4</t>
        </is>
      </c>
      <c r="B1976" t="inlineStr">
        <is>
          <t>6284SAA00/IND</t>
        </is>
      </c>
      <c r="C1976" t="n">
        <v>59</v>
      </c>
      <c r="D1976" s="1" t="n">
        <v>46164</v>
      </c>
      <c r="E1976" t="n">
        <v>2</v>
      </c>
      <c r="F1976" s="1" t="n">
        <v>46165</v>
      </c>
      <c r="G1976">
        <f>VLOOKUP($B2078,[1]MASTER!A:E,5,0)</f>
        <v/>
      </c>
    </row>
    <row r="1977">
      <c r="A1977" t="inlineStr">
        <is>
          <t>G7</t>
        </is>
      </c>
      <c r="B1977" t="inlineStr">
        <is>
          <t>6296QAB31/IND</t>
        </is>
      </c>
      <c r="C1977" t="n">
        <v>26</v>
      </c>
      <c r="D1977" s="1" t="n">
        <v>46164</v>
      </c>
      <c r="E1977" t="n">
        <v>2</v>
      </c>
      <c r="F1977" s="1" t="n">
        <v>46165</v>
      </c>
      <c r="G1977">
        <f>VLOOKUP($B2079,[1]MASTER!A:E,5,0)</f>
        <v/>
      </c>
    </row>
    <row r="1978">
      <c r="A1978" t="inlineStr">
        <is>
          <t>G7</t>
        </is>
      </c>
      <c r="B1978" t="inlineStr">
        <is>
          <t>6296SAA00/IND</t>
        </is>
      </c>
      <c r="C1978" t="n">
        <v>107</v>
      </c>
      <c r="D1978" s="1" t="n">
        <v>46164</v>
      </c>
      <c r="E1978" t="n">
        <v>2</v>
      </c>
      <c r="F1978" s="1" t="n">
        <v>46165</v>
      </c>
      <c r="G1978">
        <f>VLOOKUP($B2080,[1]MASTER!A:E,5,0)</f>
        <v/>
      </c>
    </row>
    <row r="1979">
      <c r="A1979" t="inlineStr">
        <is>
          <t>G3</t>
        </is>
      </c>
      <c r="B1979" t="inlineStr">
        <is>
          <t>6328SCA31/IND</t>
        </is>
      </c>
      <c r="C1979" t="n">
        <v>169</v>
      </c>
      <c r="D1979" s="1" t="n">
        <v>46164</v>
      </c>
      <c r="E1979" t="n">
        <v>2</v>
      </c>
      <c r="F1979" s="1" t="n">
        <v>46165</v>
      </c>
      <c r="G1979">
        <f>VLOOKUP($B2081,[1]MASTER!A:E,5,0)</f>
        <v/>
      </c>
    </row>
    <row r="1980">
      <c r="A1980" t="inlineStr">
        <is>
          <t>G5</t>
        </is>
      </c>
      <c r="B1980" t="inlineStr">
        <is>
          <t>8060YAC00/IND</t>
        </is>
      </c>
      <c r="C1980" t="n">
        <v>168</v>
      </c>
      <c r="D1980" s="1" t="n">
        <v>46164</v>
      </c>
      <c r="E1980" t="n">
        <v>2</v>
      </c>
      <c r="F1980" s="1" t="n">
        <v>46165</v>
      </c>
      <c r="G1980">
        <f>VLOOKUP($B2082,[1]MASTER!A:E,5,0)</f>
        <v/>
      </c>
    </row>
    <row r="1981">
      <c r="A1981" t="inlineStr">
        <is>
          <t>G8</t>
        </is>
      </c>
      <c r="B1981" t="inlineStr">
        <is>
          <t>87001NAD31/IND</t>
        </is>
      </c>
      <c r="C1981" t="n">
        <v>29</v>
      </c>
      <c r="D1981" s="1" t="n">
        <v>46164</v>
      </c>
      <c r="E1981" t="n">
        <v>2</v>
      </c>
      <c r="F1981" s="1" t="n">
        <v>46165</v>
      </c>
      <c r="G1981">
        <f>VLOOKUP($B2083,[1]MASTER!A:E,5,0)</f>
        <v/>
      </c>
    </row>
    <row r="1982">
      <c r="A1982" t="inlineStr">
        <is>
          <t>G4</t>
        </is>
      </c>
      <c r="B1982" t="inlineStr">
        <is>
          <t>9264SEE00/IND</t>
        </is>
      </c>
      <c r="C1982" t="n">
        <v>35</v>
      </c>
      <c r="D1982" s="1" t="n">
        <v>46164</v>
      </c>
      <c r="E1982" t="n">
        <v>2</v>
      </c>
      <c r="F1982" s="1" t="n">
        <v>46165</v>
      </c>
      <c r="G1982">
        <f>VLOOKUP($B2084,[1]MASTER!A:E,5,0)</f>
        <v/>
      </c>
    </row>
    <row r="1983">
      <c r="A1983" t="inlineStr">
        <is>
          <t>A2</t>
        </is>
      </c>
      <c r="B1983" t="inlineStr">
        <is>
          <t>1733KCA31/IND</t>
        </is>
      </c>
      <c r="C1983" t="n">
        <v>37</v>
      </c>
      <c r="D1983" s="1" t="n">
        <v>46164</v>
      </c>
      <c r="E1983" t="n">
        <v>1</v>
      </c>
      <c r="F1983" s="1" t="n">
        <v>46165</v>
      </c>
      <c r="G1983">
        <f>VLOOKUP($B2085,[1]MASTER!A:E,5,0)</f>
        <v/>
      </c>
    </row>
    <row r="1984">
      <c r="A1984" t="inlineStr">
        <is>
          <t>A2</t>
        </is>
      </c>
      <c r="B1984" t="inlineStr">
        <is>
          <t>1733KCA34/IND</t>
        </is>
      </c>
      <c r="C1984" t="n">
        <v>45</v>
      </c>
      <c r="D1984" s="1" t="n">
        <v>46164</v>
      </c>
      <c r="E1984" t="n">
        <v>1</v>
      </c>
      <c r="F1984" s="1" t="n">
        <v>46165</v>
      </c>
      <c r="G1984">
        <f>VLOOKUP($B2086,[1]MASTER!A:E,5,0)</f>
        <v/>
      </c>
    </row>
    <row r="1985">
      <c r="A1985" t="inlineStr">
        <is>
          <t>A1</t>
        </is>
      </c>
      <c r="B1985" t="inlineStr">
        <is>
          <t>1805SAK31/IND</t>
        </is>
      </c>
      <c r="C1985" t="n">
        <v>31</v>
      </c>
      <c r="D1985" s="1" t="n">
        <v>46164</v>
      </c>
      <c r="E1985" t="n">
        <v>1</v>
      </c>
      <c r="F1985" s="1" t="n">
        <v>46165</v>
      </c>
      <c r="G1985">
        <f>VLOOKUP($B2087,[1]MASTER!A:E,5,0)</f>
        <v/>
      </c>
    </row>
    <row r="1986">
      <c r="A1986" t="inlineStr">
        <is>
          <t>G8</t>
        </is>
      </c>
      <c r="B1986" t="inlineStr">
        <is>
          <t>2747WAA31/IND</t>
        </is>
      </c>
      <c r="C1986" t="n">
        <v>70</v>
      </c>
      <c r="D1986" s="1" t="n">
        <v>46164</v>
      </c>
      <c r="E1986" t="n">
        <v>1</v>
      </c>
      <c r="F1986" s="1" t="n">
        <v>46165</v>
      </c>
      <c r="G1986">
        <f>VLOOKUP($B2088,[1]MASTER!A:E,5,0)</f>
        <v/>
      </c>
    </row>
    <row r="1987">
      <c r="A1987" t="inlineStr">
        <is>
          <t>A3</t>
        </is>
      </c>
      <c r="B1987" t="inlineStr">
        <is>
          <t>3287NCA31/IND</t>
        </is>
      </c>
      <c r="C1987" t="n">
        <v>39</v>
      </c>
      <c r="D1987" s="1" t="n">
        <v>46164</v>
      </c>
      <c r="E1987" t="n">
        <v>1</v>
      </c>
      <c r="F1987" s="1" t="n">
        <v>46165</v>
      </c>
      <c r="G1987">
        <f>VLOOKUP($B2089,[1]MASTER!A:E,5,0)</f>
        <v/>
      </c>
    </row>
    <row r="1988">
      <c r="A1988" t="inlineStr">
        <is>
          <t>A3</t>
        </is>
      </c>
      <c r="B1988" t="inlineStr">
        <is>
          <t>3287SAA00/IND</t>
        </is>
      </c>
      <c r="C1988" t="n">
        <v>68</v>
      </c>
      <c r="D1988" s="1" t="n">
        <v>46164</v>
      </c>
      <c r="E1988" t="n">
        <v>1</v>
      </c>
      <c r="F1988" s="1" t="n">
        <v>46165</v>
      </c>
      <c r="G1988">
        <f>VLOOKUP($B2090,[1]MASTER!A:E,5,0)</f>
        <v/>
      </c>
    </row>
    <row r="1989">
      <c r="A1989" t="inlineStr">
        <is>
          <t>A1</t>
        </is>
      </c>
      <c r="B1989" t="inlineStr">
        <is>
          <t>6237NBA31/IND</t>
        </is>
      </c>
      <c r="C1989" t="n">
        <v>301</v>
      </c>
      <c r="D1989" s="1" t="n">
        <v>46164</v>
      </c>
      <c r="E1989" t="n">
        <v>1</v>
      </c>
      <c r="F1989" s="1" t="n">
        <v>46165</v>
      </c>
      <c r="G1989">
        <f>VLOOKUP($B2091,[1]MASTER!A:E,5,0)</f>
        <v/>
      </c>
    </row>
    <row r="1990">
      <c r="A1990" t="inlineStr">
        <is>
          <t>A1</t>
        </is>
      </c>
      <c r="B1990" t="inlineStr">
        <is>
          <t>6237WAB31/IND</t>
        </is>
      </c>
      <c r="C1990" t="n">
        <v>36</v>
      </c>
      <c r="D1990" s="1" t="n">
        <v>46164</v>
      </c>
      <c r="E1990" t="n">
        <v>1</v>
      </c>
      <c r="F1990" s="1" t="n">
        <v>46165</v>
      </c>
      <c r="G1990">
        <f>VLOOKUP($B2092,[1]MASTER!A:E,5,0)</f>
        <v/>
      </c>
    </row>
    <row r="1991">
      <c r="A1991" t="inlineStr">
        <is>
          <t>G7</t>
        </is>
      </c>
      <c r="B1991" t="inlineStr">
        <is>
          <t>6221WAA31/IND</t>
        </is>
      </c>
      <c r="C1991" t="n">
        <v>368</v>
      </c>
      <c r="D1991" s="1" t="n">
        <v>46164</v>
      </c>
      <c r="E1991" t="n">
        <v>2</v>
      </c>
      <c r="F1991" s="1" t="n">
        <v>46165</v>
      </c>
      <c r="G1991">
        <f>VLOOKUP($B2093,[1]MASTER!A:E,5,0)</f>
        <v/>
      </c>
    </row>
    <row r="1992">
      <c r="A1992" t="inlineStr">
        <is>
          <t>A1</t>
        </is>
      </c>
      <c r="B1992" t="inlineStr">
        <is>
          <t>9151SAB00/IND</t>
        </is>
      </c>
      <c r="C1992" t="n">
        <v>193</v>
      </c>
      <c r="D1992" s="1" t="n">
        <v>46164</v>
      </c>
      <c r="E1992" t="n">
        <v>2</v>
      </c>
      <c r="F1992" s="1" t="n">
        <v>46165</v>
      </c>
      <c r="G1992">
        <f>VLOOKUP($B2094,[1]MASTER!A:E,5,0)</f>
        <v/>
      </c>
    </row>
    <row r="1993">
      <c r="A1993" t="inlineStr">
        <is>
          <t>A1</t>
        </is>
      </c>
      <c r="B1993" t="inlineStr">
        <is>
          <t>9151YAD40/IND</t>
        </is>
      </c>
      <c r="C1993" t="n">
        <v>562</v>
      </c>
      <c r="D1993" s="1" t="n">
        <v>46164</v>
      </c>
      <c r="E1993" t="n">
        <v>2</v>
      </c>
      <c r="F1993" s="1" t="n">
        <v>46165</v>
      </c>
      <c r="G1993">
        <f>VLOOKUP($B2095,[1]MASTER!A:E,5,0)</f>
        <v/>
      </c>
    </row>
    <row r="1994">
      <c r="A1994" t="inlineStr">
        <is>
          <t>A2</t>
        </is>
      </c>
      <c r="B1994" t="inlineStr">
        <is>
          <t>1733KCA34/IND</t>
        </is>
      </c>
      <c r="C1994" t="n">
        <v>510</v>
      </c>
      <c r="D1994" s="1" t="n">
        <v>46164</v>
      </c>
      <c r="E1994" t="n">
        <v>2</v>
      </c>
      <c r="F1994" s="1" t="n">
        <v>46165</v>
      </c>
      <c r="G1994">
        <f>VLOOKUP($B2096,[1]MASTER!A:E,5,0)</f>
        <v/>
      </c>
    </row>
    <row r="1995">
      <c r="A1995" t="inlineStr">
        <is>
          <t>A1</t>
        </is>
      </c>
      <c r="B1995" t="inlineStr">
        <is>
          <t>6237QBA31/IND</t>
        </is>
      </c>
      <c r="C1995" t="n">
        <v>28</v>
      </c>
      <c r="D1995" s="1" t="n">
        <v>46164</v>
      </c>
      <c r="E1995" t="n">
        <v>2</v>
      </c>
      <c r="F1995" s="1" t="n">
        <v>46165</v>
      </c>
      <c r="G1995">
        <f>VLOOKUP($B2097,[1]MASTER!A:E,5,0)</f>
        <v/>
      </c>
    </row>
    <row r="1996">
      <c r="A1996" t="inlineStr">
        <is>
          <t>G7</t>
        </is>
      </c>
      <c r="B1996" t="inlineStr">
        <is>
          <t>1698QCF31/IND</t>
        </is>
      </c>
      <c r="C1996" t="n">
        <v>144</v>
      </c>
      <c r="D1996" s="1" t="n">
        <v>46164</v>
      </c>
      <c r="E1996" t="n">
        <v>2</v>
      </c>
      <c r="F1996" s="1" t="n">
        <v>46165</v>
      </c>
      <c r="G1996">
        <f>VLOOKUP($B2098,[1]MASTER!A:E,5,0)</f>
        <v/>
      </c>
    </row>
    <row r="1997">
      <c r="A1997" t="inlineStr">
        <is>
          <t>G7</t>
        </is>
      </c>
      <c r="B1997" t="inlineStr">
        <is>
          <t>1698SAF00/IND</t>
        </is>
      </c>
      <c r="C1997" t="n">
        <v>169</v>
      </c>
      <c r="D1997" s="1" t="n">
        <v>46164</v>
      </c>
      <c r="E1997" t="n">
        <v>2</v>
      </c>
      <c r="F1997" s="1" t="n">
        <v>46165</v>
      </c>
      <c r="G1997">
        <f>VLOOKUP($B2099,[1]MASTER!A:E,5,0)</f>
        <v/>
      </c>
    </row>
    <row r="1998">
      <c r="A1998" t="inlineStr">
        <is>
          <t>G2</t>
        </is>
      </c>
      <c r="B1998" t="inlineStr">
        <is>
          <t>2601WAA32/IND</t>
        </is>
      </c>
      <c r="C1998" t="n">
        <v>-320</v>
      </c>
      <c r="D1998" s="1" t="n">
        <v>46164</v>
      </c>
      <c r="E1998" t="n">
        <v>2</v>
      </c>
      <c r="F1998" s="1" t="n">
        <v>46165</v>
      </c>
      <c r="G1998">
        <f>VLOOKUP($B2100,[1]MASTER!A:E,5,0)</f>
        <v/>
      </c>
    </row>
    <row r="1999">
      <c r="A1999" t="inlineStr">
        <is>
          <t>G2</t>
        </is>
      </c>
      <c r="B1999" t="inlineStr">
        <is>
          <t>2601WAB31/IND</t>
        </is>
      </c>
      <c r="C1999" t="n">
        <v>-301</v>
      </c>
      <c r="D1999" s="1" t="n">
        <v>46164</v>
      </c>
      <c r="E1999" t="n">
        <v>2</v>
      </c>
      <c r="F1999" s="1" t="n">
        <v>46165</v>
      </c>
      <c r="G1999">
        <f>VLOOKUP($B2101,[1]MASTER!A:E,5,0)</f>
        <v/>
      </c>
    </row>
    <row r="2000">
      <c r="A2000" t="inlineStr">
        <is>
          <t>G7</t>
        </is>
      </c>
      <c r="B2000" t="inlineStr">
        <is>
          <t>2601WAA32/IND</t>
        </is>
      </c>
      <c r="C2000" t="n">
        <v>320</v>
      </c>
      <c r="D2000" s="1" t="n">
        <v>46164</v>
      </c>
      <c r="E2000" t="n">
        <v>2</v>
      </c>
      <c r="F2000" s="1" t="n">
        <v>46165</v>
      </c>
      <c r="G2000">
        <f>VLOOKUP($B2102,[1]MASTER!A:E,5,0)</f>
        <v/>
      </c>
    </row>
    <row r="2001">
      <c r="A2001" t="inlineStr">
        <is>
          <t>G7</t>
        </is>
      </c>
      <c r="B2001" t="inlineStr">
        <is>
          <t>2601WAB31/IND</t>
        </is>
      </c>
      <c r="C2001" t="n">
        <v>301</v>
      </c>
      <c r="D2001" s="1" t="n">
        <v>46164</v>
      </c>
      <c r="E2001" t="n">
        <v>2</v>
      </c>
      <c r="F2001" s="1" t="n">
        <v>46165</v>
      </c>
      <c r="G2001">
        <f>VLOOKUP($B2103,[1]MASTER!A:E,5,0)</f>
        <v/>
      </c>
    </row>
    <row r="2002">
      <c r="A2002" t="inlineStr">
        <is>
          <t>G6</t>
        </is>
      </c>
      <c r="B2002" t="inlineStr">
        <is>
          <t>10047WAA31/IND</t>
        </is>
      </c>
      <c r="C2002" t="n">
        <v>96</v>
      </c>
      <c r="D2002" s="1" t="n">
        <v>46165</v>
      </c>
      <c r="E2002" t="n">
        <v>1</v>
      </c>
      <c r="F2002" s="1" t="n">
        <v>46167</v>
      </c>
      <c r="G2002">
        <f>VLOOKUP($B2104,[1]MASTER!A:E,5,0)</f>
        <v/>
      </c>
    </row>
    <row r="2003">
      <c r="A2003" t="inlineStr">
        <is>
          <t>G3</t>
        </is>
      </c>
      <c r="B2003" t="inlineStr">
        <is>
          <t>10060BAA00/IND</t>
        </is>
      </c>
      <c r="C2003" t="n">
        <v>54</v>
      </c>
      <c r="D2003" s="1" t="n">
        <v>46165</v>
      </c>
      <c r="E2003" t="n">
        <v>1</v>
      </c>
      <c r="F2003" s="1" t="n">
        <v>46167</v>
      </c>
      <c r="G2003">
        <f>VLOOKUP($B2105,[1]MASTER!A:E,5,0)</f>
        <v/>
      </c>
    </row>
    <row r="2004">
      <c r="A2004" t="inlineStr">
        <is>
          <t>A2</t>
        </is>
      </c>
      <c r="B2004" t="inlineStr">
        <is>
          <t>1521YAP00/IND</t>
        </is>
      </c>
      <c r="C2004" t="n">
        <v>235</v>
      </c>
      <c r="D2004" s="1" t="n">
        <v>46165</v>
      </c>
      <c r="E2004" t="n">
        <v>1</v>
      </c>
      <c r="F2004" s="1" t="n">
        <v>46167</v>
      </c>
      <c r="G2004">
        <f>VLOOKUP($B2106,[1]MASTER!A:E,5,0)</f>
        <v/>
      </c>
    </row>
    <row r="2005">
      <c r="A2005" t="inlineStr">
        <is>
          <t>G3</t>
        </is>
      </c>
      <c r="B2005" t="inlineStr">
        <is>
          <t>1636BEG00/IND</t>
        </is>
      </c>
      <c r="C2005" t="n">
        <v>70</v>
      </c>
      <c r="D2005" s="1" t="n">
        <v>46165</v>
      </c>
      <c r="E2005" t="n">
        <v>1</v>
      </c>
      <c r="F2005" s="1" t="n">
        <v>46167</v>
      </c>
      <c r="G2005">
        <f>VLOOKUP($B2107,[1]MASTER!A:E,5,0)</f>
        <v/>
      </c>
    </row>
    <row r="2006">
      <c r="A2006" t="inlineStr">
        <is>
          <t>G2</t>
        </is>
      </c>
      <c r="B2006" t="inlineStr">
        <is>
          <t>1650BAG00/IND</t>
        </is>
      </c>
      <c r="C2006" t="n">
        <v>106</v>
      </c>
      <c r="D2006" s="1" t="n">
        <v>46165</v>
      </c>
      <c r="E2006" t="n">
        <v>1</v>
      </c>
      <c r="F2006" s="1" t="n">
        <v>46167</v>
      </c>
      <c r="G2006">
        <f>VLOOKUP($B2108,[1]MASTER!A:E,5,0)</f>
        <v/>
      </c>
    </row>
    <row r="2007">
      <c r="A2007" t="inlineStr">
        <is>
          <t>G7</t>
        </is>
      </c>
      <c r="B2007" t="inlineStr">
        <is>
          <t>1713SAJ00/IND</t>
        </is>
      </c>
      <c r="C2007" t="n">
        <v>264</v>
      </c>
      <c r="D2007" s="1" t="n">
        <v>46165</v>
      </c>
      <c r="E2007" t="n">
        <v>1</v>
      </c>
      <c r="F2007" s="1" t="n">
        <v>46167</v>
      </c>
      <c r="G2007">
        <f>VLOOKUP($B2109,[1]MASTER!A:E,5,0)</f>
        <v/>
      </c>
    </row>
    <row r="2008">
      <c r="A2008" t="inlineStr">
        <is>
          <t>G8</t>
        </is>
      </c>
      <c r="B2008" t="inlineStr">
        <is>
          <t>1729SAD00/IND</t>
        </is>
      </c>
      <c r="C2008" t="n">
        <v>435</v>
      </c>
      <c r="D2008" s="1" t="n">
        <v>46165</v>
      </c>
      <c r="E2008" t="n">
        <v>1</v>
      </c>
      <c r="F2008" s="1" t="n">
        <v>46167</v>
      </c>
      <c r="G2008">
        <f>VLOOKUP($B2110,[1]MASTER!A:E,5,0)</f>
        <v/>
      </c>
    </row>
    <row r="2009">
      <c r="A2009" t="inlineStr">
        <is>
          <t>G2</t>
        </is>
      </c>
      <c r="B2009" t="inlineStr">
        <is>
          <t>1739YAA00/IND</t>
        </is>
      </c>
      <c r="C2009" t="n">
        <v>150</v>
      </c>
      <c r="D2009" s="1" t="n">
        <v>46165</v>
      </c>
      <c r="E2009" t="n">
        <v>1</v>
      </c>
      <c r="F2009" s="1" t="n">
        <v>46167</v>
      </c>
      <c r="G2009">
        <f>VLOOKUP($B2111,[1]MASTER!A:E,5,0)</f>
        <v/>
      </c>
    </row>
    <row r="2010">
      <c r="A2010" t="inlineStr">
        <is>
          <t>PED-AUTO</t>
        </is>
      </c>
      <c r="B2010" t="inlineStr">
        <is>
          <t>1767SEA33/IND</t>
        </is>
      </c>
      <c r="C2010" t="n">
        <v>305</v>
      </c>
      <c r="D2010" s="1" t="n">
        <v>46165</v>
      </c>
      <c r="E2010" t="n">
        <v>1</v>
      </c>
      <c r="F2010" s="1" t="n">
        <v>46167</v>
      </c>
      <c r="G2010">
        <f>VLOOKUP($B2112,[1]MASTER!A:E,5,0)</f>
        <v/>
      </c>
    </row>
    <row r="2011">
      <c r="A2011" t="inlineStr">
        <is>
          <t>PED-AUTO</t>
        </is>
      </c>
      <c r="B2011" t="inlineStr">
        <is>
          <t>1767SED31/IND</t>
        </is>
      </c>
      <c r="C2011" t="n">
        <v>474</v>
      </c>
      <c r="D2011" s="1" t="n">
        <v>46165</v>
      </c>
      <c r="E2011" t="n">
        <v>1</v>
      </c>
      <c r="F2011" s="1" t="n">
        <v>46167</v>
      </c>
      <c r="G2011">
        <f>VLOOKUP($B2113,[1]MASTER!A:E,5,0)</f>
        <v/>
      </c>
    </row>
    <row r="2012">
      <c r="A2012" t="inlineStr">
        <is>
          <t>G8</t>
        </is>
      </c>
      <c r="B2012" t="inlineStr">
        <is>
          <t>1773SAA00/IND</t>
        </is>
      </c>
      <c r="C2012" t="n">
        <v>100</v>
      </c>
      <c r="D2012" s="1" t="n">
        <v>46165</v>
      </c>
      <c r="E2012" t="n">
        <v>1</v>
      </c>
      <c r="F2012" s="1" t="n">
        <v>46167</v>
      </c>
      <c r="G2012">
        <f>VLOOKUP($B2114,[1]MASTER!A:E,5,0)</f>
        <v/>
      </c>
    </row>
    <row r="2013">
      <c r="A2013" t="inlineStr">
        <is>
          <t>G5</t>
        </is>
      </c>
      <c r="B2013" t="inlineStr">
        <is>
          <t>1802SAE00/IND</t>
        </is>
      </c>
      <c r="C2013" t="n">
        <v>1000</v>
      </c>
      <c r="D2013" s="1" t="n">
        <v>46165</v>
      </c>
      <c r="E2013" t="n">
        <v>1</v>
      </c>
      <c r="F2013" s="1" t="n">
        <v>46167</v>
      </c>
      <c r="G2013">
        <f>VLOOKUP($B2115,[1]MASTER!A:E,5,0)</f>
        <v/>
      </c>
    </row>
    <row r="2014">
      <c r="A2014" t="inlineStr">
        <is>
          <t>G6</t>
        </is>
      </c>
      <c r="B2014" t="inlineStr">
        <is>
          <t>1802SAE00/IND</t>
        </is>
      </c>
      <c r="C2014" t="n">
        <v>725</v>
      </c>
      <c r="D2014" s="1" t="n">
        <v>46165</v>
      </c>
      <c r="E2014" t="n">
        <v>1</v>
      </c>
      <c r="F2014" s="1" t="n">
        <v>46167</v>
      </c>
      <c r="G2014">
        <f>VLOOKUP($B2116,[1]MASTER!A:E,5,0)</f>
        <v/>
      </c>
    </row>
    <row r="2015">
      <c r="A2015" t="inlineStr">
        <is>
          <t>G4</t>
        </is>
      </c>
      <c r="B2015" t="inlineStr">
        <is>
          <t>1806QAE31/IND</t>
        </is>
      </c>
      <c r="C2015" t="n">
        <v>301</v>
      </c>
      <c r="D2015" s="1" t="n">
        <v>46165</v>
      </c>
      <c r="E2015" t="n">
        <v>1</v>
      </c>
      <c r="F2015" s="1" t="n">
        <v>46167</v>
      </c>
      <c r="G2015">
        <f>VLOOKUP($B2117,[1]MASTER!A:E,5,0)</f>
        <v/>
      </c>
    </row>
    <row r="2016">
      <c r="A2016" t="inlineStr">
        <is>
          <t>G4</t>
        </is>
      </c>
      <c r="B2016" t="inlineStr">
        <is>
          <t>1806SAA00/IND</t>
        </is>
      </c>
      <c r="C2016" t="n">
        <v>472</v>
      </c>
      <c r="D2016" s="1" t="n">
        <v>46165</v>
      </c>
      <c r="E2016" t="n">
        <v>1</v>
      </c>
      <c r="F2016" s="1" t="n">
        <v>46167</v>
      </c>
      <c r="G2016">
        <f>VLOOKUP($B2118,[1]MASTER!A:E,5,0)</f>
        <v/>
      </c>
    </row>
    <row r="2017">
      <c r="A2017" t="inlineStr">
        <is>
          <t>G4</t>
        </is>
      </c>
      <c r="B2017" t="inlineStr">
        <is>
          <t>1806YAE00/IND</t>
        </is>
      </c>
      <c r="C2017" t="n">
        <v>75</v>
      </c>
      <c r="D2017" s="1" t="n">
        <v>46165</v>
      </c>
      <c r="E2017" t="n">
        <v>1</v>
      </c>
      <c r="F2017" s="1" t="n">
        <v>46167</v>
      </c>
      <c r="G2017">
        <f>VLOOKUP($B2119,[1]MASTER!A:E,5,0)</f>
        <v/>
      </c>
    </row>
    <row r="2018">
      <c r="A2018" t="inlineStr">
        <is>
          <t>G1</t>
        </is>
      </c>
      <c r="B2018" t="inlineStr">
        <is>
          <t>1825KAC00/IND</t>
        </is>
      </c>
      <c r="C2018" t="n">
        <v>80</v>
      </c>
      <c r="D2018" s="1" t="n">
        <v>46165</v>
      </c>
      <c r="E2018" t="n">
        <v>1</v>
      </c>
      <c r="F2018" s="1" t="n">
        <v>46167</v>
      </c>
      <c r="G2018">
        <f>VLOOKUP($B2120,[1]MASTER!A:E,5,0)</f>
        <v/>
      </c>
    </row>
    <row r="2019">
      <c r="A2019" t="inlineStr">
        <is>
          <t>G1</t>
        </is>
      </c>
      <c r="B2019" t="inlineStr">
        <is>
          <t>1825SAC00/IND</t>
        </is>
      </c>
      <c r="C2019" t="n">
        <v>119</v>
      </c>
      <c r="D2019" s="1" t="n">
        <v>46165</v>
      </c>
      <c r="E2019" t="n">
        <v>1</v>
      </c>
      <c r="F2019" s="1" t="n">
        <v>46167</v>
      </c>
      <c r="G2019">
        <f>VLOOKUP($B2121,[1]MASTER!A:E,5,0)</f>
        <v/>
      </c>
    </row>
    <row r="2020">
      <c r="A2020" t="inlineStr">
        <is>
          <t>G6</t>
        </is>
      </c>
      <c r="B2020" t="inlineStr">
        <is>
          <t>1865SAA00/IND</t>
        </is>
      </c>
      <c r="C2020" t="n">
        <v>69</v>
      </c>
      <c r="D2020" s="1" t="n">
        <v>46165</v>
      </c>
      <c r="E2020" t="n">
        <v>1</v>
      </c>
      <c r="F2020" s="1" t="n">
        <v>46167</v>
      </c>
      <c r="G2020">
        <f>VLOOKUP($B2122,[1]MASTER!A:E,5,0)</f>
        <v/>
      </c>
    </row>
    <row r="2021">
      <c r="A2021" t="inlineStr">
        <is>
          <t>A3</t>
        </is>
      </c>
      <c r="B2021" t="inlineStr">
        <is>
          <t>1870YAB40/IND</t>
        </is>
      </c>
      <c r="C2021" t="n">
        <v>426</v>
      </c>
      <c r="D2021" s="1" t="n">
        <v>46165</v>
      </c>
      <c r="E2021" t="n">
        <v>1</v>
      </c>
      <c r="F2021" s="1" t="n">
        <v>46167</v>
      </c>
      <c r="G2021">
        <f>VLOOKUP($B2123,[1]MASTER!A:E,5,0)</f>
        <v/>
      </c>
    </row>
    <row r="2022">
      <c r="A2022" t="inlineStr">
        <is>
          <t>G1</t>
        </is>
      </c>
      <c r="B2022" t="inlineStr">
        <is>
          <t>1899SAA31/IND</t>
        </is>
      </c>
      <c r="C2022" t="n">
        <v>448</v>
      </c>
      <c r="D2022" s="1" t="n">
        <v>46165</v>
      </c>
      <c r="E2022" t="n">
        <v>1</v>
      </c>
      <c r="F2022" s="1" t="n">
        <v>46167</v>
      </c>
      <c r="G2022">
        <f>VLOOKUP($B2124,[1]MASTER!A:E,5,0)</f>
        <v/>
      </c>
    </row>
    <row r="2023">
      <c r="A2023" t="inlineStr">
        <is>
          <t>G6</t>
        </is>
      </c>
      <c r="B2023" t="inlineStr">
        <is>
          <t>2481KAJ00/IND</t>
        </is>
      </c>
      <c r="C2023" t="n">
        <v>114</v>
      </c>
      <c r="D2023" s="1" t="n">
        <v>46165</v>
      </c>
      <c r="E2023" t="n">
        <v>1</v>
      </c>
      <c r="F2023" s="1" t="n">
        <v>46167</v>
      </c>
      <c r="G2023">
        <f>VLOOKUP($B2125,[1]MASTER!A:E,5,0)</f>
        <v/>
      </c>
    </row>
    <row r="2024">
      <c r="A2024" t="inlineStr">
        <is>
          <t>G5</t>
        </is>
      </c>
      <c r="B2024" t="inlineStr">
        <is>
          <t>2565SAA00/IND</t>
        </is>
      </c>
      <c r="C2024" t="n">
        <v>77</v>
      </c>
      <c r="D2024" s="1" t="n">
        <v>46165</v>
      </c>
      <c r="E2024" t="n">
        <v>1</v>
      </c>
      <c r="F2024" s="1" t="n">
        <v>46167</v>
      </c>
      <c r="G2024">
        <f>VLOOKUP($B2126,[1]MASTER!A:E,5,0)</f>
        <v/>
      </c>
    </row>
    <row r="2025">
      <c r="A2025" t="inlineStr">
        <is>
          <t>A3</t>
        </is>
      </c>
      <c r="B2025" t="inlineStr">
        <is>
          <t>2575WAG31/IND</t>
        </is>
      </c>
      <c r="C2025" t="n">
        <v>62</v>
      </c>
      <c r="D2025" s="1" t="n">
        <v>46165</v>
      </c>
      <c r="E2025" t="n">
        <v>1</v>
      </c>
      <c r="F2025" s="1" t="n">
        <v>46167</v>
      </c>
      <c r="G2025">
        <f>VLOOKUP($B2127,[1]MASTER!A:E,5,0)</f>
        <v/>
      </c>
    </row>
    <row r="2026">
      <c r="A2026" t="inlineStr">
        <is>
          <t>G8</t>
        </is>
      </c>
      <c r="B2026" t="inlineStr">
        <is>
          <t>2593SAB00/IND</t>
        </is>
      </c>
      <c r="C2026" t="n">
        <v>78</v>
      </c>
      <c r="D2026" s="1" t="n">
        <v>46165</v>
      </c>
      <c r="E2026" t="n">
        <v>1</v>
      </c>
      <c r="F2026" s="1" t="n">
        <v>46167</v>
      </c>
      <c r="G2026">
        <f>VLOOKUP($B2128,[1]MASTER!A:E,5,0)</f>
        <v/>
      </c>
    </row>
    <row r="2027">
      <c r="A2027" t="inlineStr">
        <is>
          <t>G6</t>
        </is>
      </c>
      <c r="B2027" t="inlineStr">
        <is>
          <t>2596SAA31/IND</t>
        </is>
      </c>
      <c r="C2027" t="n">
        <v>163</v>
      </c>
      <c r="D2027" s="1" t="n">
        <v>46165</v>
      </c>
      <c r="E2027" t="n">
        <v>1</v>
      </c>
      <c r="F2027" s="1" t="n">
        <v>46167</v>
      </c>
      <c r="G2027">
        <f>VLOOKUP($B2129,[1]MASTER!A:E,5,0)</f>
        <v/>
      </c>
    </row>
    <row r="2028">
      <c r="A2028" t="inlineStr">
        <is>
          <t>G6</t>
        </is>
      </c>
      <c r="B2028" t="inlineStr">
        <is>
          <t>2596SAA32/IND</t>
        </is>
      </c>
      <c r="C2028" t="n">
        <v>120</v>
      </c>
      <c r="D2028" s="1" t="n">
        <v>46165</v>
      </c>
      <c r="E2028" t="n">
        <v>1</v>
      </c>
      <c r="F2028" s="1" t="n">
        <v>46167</v>
      </c>
      <c r="G2028">
        <f>VLOOKUP($B2130,[1]MASTER!A:E,5,0)</f>
        <v/>
      </c>
    </row>
    <row r="2029">
      <c r="A2029" t="inlineStr">
        <is>
          <t>G4</t>
        </is>
      </c>
      <c r="B2029" t="inlineStr">
        <is>
          <t>2621YAA31/IND</t>
        </is>
      </c>
      <c r="C2029" t="n">
        <v>57</v>
      </c>
      <c r="D2029" s="1" t="n">
        <v>46165</v>
      </c>
      <c r="E2029" t="n">
        <v>1</v>
      </c>
      <c r="F2029" s="1" t="n">
        <v>46167</v>
      </c>
      <c r="G2029">
        <f>VLOOKUP($B2131,[1]MASTER!A:E,5,0)</f>
        <v/>
      </c>
    </row>
    <row r="2030">
      <c r="A2030" t="inlineStr">
        <is>
          <t>G3</t>
        </is>
      </c>
      <c r="B2030" t="inlineStr">
        <is>
          <t>2638WAB00/IND</t>
        </is>
      </c>
      <c r="C2030" t="n">
        <v>92</v>
      </c>
      <c r="D2030" s="1" t="n">
        <v>46165</v>
      </c>
      <c r="E2030" t="n">
        <v>1</v>
      </c>
      <c r="F2030" s="1" t="n">
        <v>46167</v>
      </c>
      <c r="G2030">
        <f>VLOOKUP($B2132,[1]MASTER!A:E,5,0)</f>
        <v/>
      </c>
    </row>
    <row r="2031">
      <c r="A2031" t="inlineStr">
        <is>
          <t>G8</t>
        </is>
      </c>
      <c r="B2031" t="inlineStr">
        <is>
          <t>2642SAA31/IND</t>
        </is>
      </c>
      <c r="C2031" t="n">
        <v>320</v>
      </c>
      <c r="D2031" s="1" t="n">
        <v>46165</v>
      </c>
      <c r="E2031" t="n">
        <v>1</v>
      </c>
      <c r="F2031" s="1" t="n">
        <v>46167</v>
      </c>
      <c r="G2031">
        <f>VLOOKUP($B2133,[1]MASTER!A:E,5,0)</f>
        <v/>
      </c>
    </row>
    <row r="2032">
      <c r="A2032" t="inlineStr">
        <is>
          <t>G8</t>
        </is>
      </c>
      <c r="B2032" t="inlineStr">
        <is>
          <t>2642SAA32/IND</t>
        </is>
      </c>
      <c r="C2032" t="n">
        <v>318</v>
      </c>
      <c r="D2032" s="1" t="n">
        <v>46165</v>
      </c>
      <c r="E2032" t="n">
        <v>1</v>
      </c>
      <c r="F2032" s="1" t="n">
        <v>46167</v>
      </c>
      <c r="G2032">
        <f>VLOOKUP($B2134,[1]MASTER!A:E,5,0)</f>
        <v/>
      </c>
    </row>
    <row r="2033">
      <c r="A2033" t="inlineStr">
        <is>
          <t>G8</t>
        </is>
      </c>
      <c r="B2033" t="inlineStr">
        <is>
          <t>2642YAA31/IND</t>
        </is>
      </c>
      <c r="C2033" t="n">
        <v>269</v>
      </c>
      <c r="D2033" s="1" t="n">
        <v>46165</v>
      </c>
      <c r="E2033" t="n">
        <v>1</v>
      </c>
      <c r="F2033" s="1" t="n">
        <v>46167</v>
      </c>
      <c r="G2033">
        <f>VLOOKUP($B2135,[1]MASTER!A:E,5,0)</f>
        <v/>
      </c>
    </row>
    <row r="2034">
      <c r="A2034" t="inlineStr">
        <is>
          <t>G7</t>
        </is>
      </c>
      <c r="B2034" t="inlineStr">
        <is>
          <t>2649YAC30/IND</t>
        </is>
      </c>
      <c r="C2034" t="n">
        <v>200</v>
      </c>
      <c r="D2034" s="1" t="n">
        <v>46165</v>
      </c>
      <c r="E2034" t="n">
        <v>1</v>
      </c>
      <c r="F2034" s="1" t="n">
        <v>46167</v>
      </c>
      <c r="G2034">
        <f>VLOOKUP($B2136,[1]MASTER!A:E,5,0)</f>
        <v/>
      </c>
    </row>
    <row r="2035">
      <c r="A2035" t="inlineStr">
        <is>
          <t>G5</t>
        </is>
      </c>
      <c r="B2035" t="inlineStr">
        <is>
          <t>2660SAA00/IND</t>
        </is>
      </c>
      <c r="C2035" t="n">
        <v>100</v>
      </c>
      <c r="D2035" s="1" t="n">
        <v>46165</v>
      </c>
      <c r="E2035" t="n">
        <v>1</v>
      </c>
      <c r="F2035" s="1" t="n">
        <v>46167</v>
      </c>
      <c r="G2035">
        <f>VLOOKUP($B2137,[1]MASTER!A:E,5,0)</f>
        <v/>
      </c>
    </row>
    <row r="2036">
      <c r="A2036" t="inlineStr">
        <is>
          <t>G7</t>
        </is>
      </c>
      <c r="B2036" t="inlineStr">
        <is>
          <t>2702SAA00/IND</t>
        </is>
      </c>
      <c r="C2036" t="n">
        <v>96</v>
      </c>
      <c r="D2036" s="1" t="n">
        <v>46165</v>
      </c>
      <c r="E2036" t="n">
        <v>1</v>
      </c>
      <c r="F2036" s="1" t="n">
        <v>46167</v>
      </c>
      <c r="G2036">
        <f>VLOOKUP($B2138,[1]MASTER!A:E,5,0)</f>
        <v/>
      </c>
    </row>
    <row r="2037">
      <c r="A2037" t="inlineStr">
        <is>
          <t>G7</t>
        </is>
      </c>
      <c r="B2037" t="inlineStr">
        <is>
          <t>2702SAA30/IND</t>
        </is>
      </c>
      <c r="C2037" t="n">
        <v>382</v>
      </c>
      <c r="D2037" s="1" t="n">
        <v>46165</v>
      </c>
      <c r="E2037" t="n">
        <v>1</v>
      </c>
      <c r="F2037" s="1" t="n">
        <v>46167</v>
      </c>
      <c r="G2037">
        <f>VLOOKUP($B2139,[1]MASTER!A:E,5,0)</f>
        <v/>
      </c>
    </row>
    <row r="2038">
      <c r="A2038" t="inlineStr">
        <is>
          <t>G5</t>
        </is>
      </c>
      <c r="B2038" t="inlineStr">
        <is>
          <t>2725WAA31/IND</t>
        </is>
      </c>
      <c r="C2038" t="n">
        <v>195</v>
      </c>
      <c r="D2038" s="1" t="n">
        <v>46165</v>
      </c>
      <c r="E2038" t="n">
        <v>1</v>
      </c>
      <c r="F2038" s="1" t="n">
        <v>46167</v>
      </c>
      <c r="G2038">
        <f>VLOOKUP($B2140,[1]MASTER!A:E,5,0)</f>
        <v/>
      </c>
    </row>
    <row r="2039">
      <c r="A2039" t="inlineStr">
        <is>
          <t>G8</t>
        </is>
      </c>
      <c r="B2039" t="inlineStr">
        <is>
          <t>2760QAA00/IND</t>
        </is>
      </c>
      <c r="C2039" t="n">
        <v>306</v>
      </c>
      <c r="D2039" s="1" t="n">
        <v>46165</v>
      </c>
      <c r="E2039" t="n">
        <v>1</v>
      </c>
      <c r="F2039" s="1" t="n">
        <v>46167</v>
      </c>
      <c r="G2039">
        <f>VLOOKUP($B2141,[1]MASTER!A:E,5,0)</f>
        <v/>
      </c>
    </row>
    <row r="2040">
      <c r="A2040" t="inlineStr">
        <is>
          <t>G1</t>
        </is>
      </c>
      <c r="B2040" t="inlineStr">
        <is>
          <t>3184QAB32/IND</t>
        </is>
      </c>
      <c r="C2040" t="n">
        <v>100</v>
      </c>
      <c r="D2040" s="1" t="n">
        <v>46165</v>
      </c>
      <c r="E2040" t="n">
        <v>1</v>
      </c>
      <c r="F2040" s="1" t="n">
        <v>46167</v>
      </c>
      <c r="G2040">
        <f>VLOOKUP($B2142,[1]MASTER!A:E,5,0)</f>
        <v/>
      </c>
    </row>
    <row r="2041">
      <c r="A2041" t="inlineStr">
        <is>
          <t>G4</t>
        </is>
      </c>
      <c r="B2041" t="inlineStr">
        <is>
          <t>3215SSA32/IND</t>
        </is>
      </c>
      <c r="C2041" t="n">
        <v>150</v>
      </c>
      <c r="D2041" s="1" t="n">
        <v>46165</v>
      </c>
      <c r="E2041" t="n">
        <v>1</v>
      </c>
      <c r="F2041" s="1" t="n">
        <v>46167</v>
      </c>
      <c r="G2041">
        <f>VLOOKUP($B2143,[1]MASTER!A:E,5,0)</f>
        <v/>
      </c>
    </row>
    <row r="2042">
      <c r="A2042" t="inlineStr">
        <is>
          <t>G3</t>
        </is>
      </c>
      <c r="B2042" t="inlineStr">
        <is>
          <t>3220SAA00/IND</t>
        </is>
      </c>
      <c r="C2042" t="n">
        <v>114</v>
      </c>
      <c r="D2042" s="1" t="n">
        <v>46165</v>
      </c>
      <c r="E2042" t="n">
        <v>1</v>
      </c>
      <c r="F2042" s="1" t="n">
        <v>46167</v>
      </c>
      <c r="G2042">
        <f>VLOOKUP($B2144,[1]MASTER!A:E,5,0)</f>
        <v/>
      </c>
    </row>
    <row r="2043">
      <c r="A2043" t="inlineStr">
        <is>
          <t>G4</t>
        </is>
      </c>
      <c r="B2043" t="inlineStr">
        <is>
          <t>3241SSA00/IND</t>
        </is>
      </c>
      <c r="C2043" t="n">
        <v>186</v>
      </c>
      <c r="D2043" s="1" t="n">
        <v>46165</v>
      </c>
      <c r="E2043" t="n">
        <v>1</v>
      </c>
      <c r="F2043" s="1" t="n">
        <v>46167</v>
      </c>
      <c r="G2043">
        <f>VLOOKUP($B2145,[1]MASTER!A:E,5,0)</f>
        <v/>
      </c>
    </row>
    <row r="2044">
      <c r="A2044" t="inlineStr">
        <is>
          <t>G4</t>
        </is>
      </c>
      <c r="B2044" t="inlineStr">
        <is>
          <t>3254SBA00/IND</t>
        </is>
      </c>
      <c r="C2044" t="n">
        <v>71</v>
      </c>
      <c r="D2044" s="1" t="n">
        <v>46165</v>
      </c>
      <c r="E2044" t="n">
        <v>1</v>
      </c>
      <c r="F2044" s="1" t="n">
        <v>46167</v>
      </c>
      <c r="G2044">
        <f>VLOOKUP($B2146,[1]MASTER!A:E,5,0)</f>
        <v/>
      </c>
    </row>
    <row r="2045">
      <c r="A2045" t="inlineStr">
        <is>
          <t>PED</t>
        </is>
      </c>
      <c r="B2045" t="inlineStr">
        <is>
          <t>3261SSA00/IND</t>
        </is>
      </c>
      <c r="C2045" t="n">
        <v>59</v>
      </c>
      <c r="D2045" s="1" t="n">
        <v>46165</v>
      </c>
      <c r="E2045" t="n">
        <v>1</v>
      </c>
      <c r="F2045" s="1" t="n">
        <v>46167</v>
      </c>
      <c r="G2045">
        <f>VLOOKUP($B2147,[1]MASTER!A:E,5,0)</f>
        <v/>
      </c>
    </row>
    <row r="2046">
      <c r="A2046" t="inlineStr">
        <is>
          <t>G2</t>
        </is>
      </c>
      <c r="B2046" t="inlineStr">
        <is>
          <t>3276NAA31/IND</t>
        </is>
      </c>
      <c r="C2046" t="n">
        <v>710</v>
      </c>
      <c r="D2046" s="1" t="n">
        <v>46165</v>
      </c>
      <c r="E2046" t="n">
        <v>1</v>
      </c>
      <c r="F2046" s="1" t="n">
        <v>46167</v>
      </c>
      <c r="G2046">
        <f>VLOOKUP($B2148,[1]MASTER!A:E,5,0)</f>
        <v/>
      </c>
    </row>
    <row r="2047">
      <c r="A2047" t="inlineStr">
        <is>
          <t>G2</t>
        </is>
      </c>
      <c r="B2047" t="inlineStr">
        <is>
          <t>3291SAA00/IND</t>
        </is>
      </c>
      <c r="C2047" t="n">
        <v>137</v>
      </c>
      <c r="D2047" s="1" t="n">
        <v>46165</v>
      </c>
      <c r="E2047" t="n">
        <v>1</v>
      </c>
      <c r="F2047" s="1" t="n">
        <v>46167</v>
      </c>
      <c r="G2047">
        <f>VLOOKUP($B2149,[1]MASTER!A:E,5,0)</f>
        <v/>
      </c>
    </row>
    <row r="2048">
      <c r="A2048" t="inlineStr">
        <is>
          <t>G8</t>
        </is>
      </c>
      <c r="B2048" t="inlineStr">
        <is>
          <t>3323QKA32/IND</t>
        </is>
      </c>
      <c r="C2048" t="n">
        <v>140</v>
      </c>
      <c r="D2048" s="1" t="n">
        <v>46165</v>
      </c>
      <c r="E2048" t="n">
        <v>1</v>
      </c>
      <c r="F2048" s="1" t="n">
        <v>46167</v>
      </c>
      <c r="G2048">
        <f>VLOOKUP($B2150,[1]MASTER!A:E,5,0)</f>
        <v/>
      </c>
    </row>
    <row r="2049">
      <c r="A2049" t="inlineStr">
        <is>
          <t>PED</t>
        </is>
      </c>
      <c r="B2049" t="inlineStr">
        <is>
          <t>3340QHA31/IND</t>
        </is>
      </c>
      <c r="C2049" t="n">
        <v>541</v>
      </c>
      <c r="D2049" s="1" t="n">
        <v>46165</v>
      </c>
      <c r="E2049" t="n">
        <v>1</v>
      </c>
      <c r="F2049" s="1" t="n">
        <v>46167</v>
      </c>
      <c r="G2049">
        <f>VLOOKUP($B2152,[1]MASTER!A:E,5,0)</f>
        <v/>
      </c>
    </row>
    <row r="2050">
      <c r="A2050" t="inlineStr">
        <is>
          <t>PED</t>
        </is>
      </c>
      <c r="B2050" t="inlineStr">
        <is>
          <t>3340SHA31/IND</t>
        </is>
      </c>
      <c r="C2050" t="n">
        <v>911</v>
      </c>
      <c r="D2050" s="1" t="n">
        <v>46165</v>
      </c>
      <c r="E2050" t="n">
        <v>1</v>
      </c>
      <c r="F2050" s="1" t="n">
        <v>46167</v>
      </c>
      <c r="G2050">
        <f>VLOOKUP($B2154,[1]MASTER!A:E,5,0)</f>
        <v/>
      </c>
    </row>
    <row r="2051">
      <c r="A2051" t="inlineStr">
        <is>
          <t>A2</t>
        </is>
      </c>
      <c r="B2051" t="inlineStr">
        <is>
          <t>6117SAA31/IND</t>
        </is>
      </c>
      <c r="C2051" t="n">
        <v>71</v>
      </c>
      <c r="D2051" s="1" t="n">
        <v>46165</v>
      </c>
      <c r="E2051" t="n">
        <v>1</v>
      </c>
      <c r="F2051" s="1" t="n">
        <v>46167</v>
      </c>
      <c r="G2051">
        <f>VLOOKUP($B2155,[1]MASTER!A:E,5,0)</f>
        <v/>
      </c>
    </row>
    <row r="2052">
      <c r="A2052" t="inlineStr">
        <is>
          <t>G1</t>
        </is>
      </c>
      <c r="B2052" t="inlineStr">
        <is>
          <t>6219SAA00/IND</t>
        </is>
      </c>
      <c r="C2052" t="n">
        <v>613</v>
      </c>
      <c r="D2052" s="1" t="n">
        <v>46165</v>
      </c>
      <c r="E2052" t="n">
        <v>1</v>
      </c>
      <c r="F2052" s="1" t="n">
        <v>46167</v>
      </c>
      <c r="G2052">
        <f>VLOOKUP($B2156,[1]MASTER!A:E,5,0)</f>
        <v/>
      </c>
    </row>
    <row r="2053">
      <c r="A2053" t="inlineStr">
        <is>
          <t>G7</t>
        </is>
      </c>
      <c r="B2053" t="inlineStr">
        <is>
          <t>6221QAA31/IND</t>
        </is>
      </c>
      <c r="C2053" t="n">
        <v>181</v>
      </c>
      <c r="D2053" s="1" t="n">
        <v>46165</v>
      </c>
      <c r="E2053" t="n">
        <v>1</v>
      </c>
      <c r="F2053" s="1" t="n">
        <v>46167</v>
      </c>
      <c r="G2053">
        <f>VLOOKUP($B2157,[1]MASTER!A:E,5,0)</f>
        <v/>
      </c>
    </row>
    <row r="2054">
      <c r="A2054" t="inlineStr">
        <is>
          <t>A1</t>
        </is>
      </c>
      <c r="B2054" t="inlineStr">
        <is>
          <t>6237WAB31/IND</t>
        </is>
      </c>
      <c r="C2054" t="n">
        <v>362</v>
      </c>
      <c r="D2054" s="1" t="n">
        <v>46165</v>
      </c>
      <c r="E2054" t="n">
        <v>1</v>
      </c>
      <c r="F2054" s="1" t="n">
        <v>46167</v>
      </c>
      <c r="G2054">
        <f>VLOOKUP($B2158,[1]MASTER!A:E,5,0)</f>
        <v/>
      </c>
    </row>
    <row r="2055">
      <c r="A2055" t="inlineStr">
        <is>
          <t>G7</t>
        </is>
      </c>
      <c r="B2055" t="inlineStr">
        <is>
          <t>6269WAA00/IND</t>
        </is>
      </c>
      <c r="C2055" t="n">
        <v>188</v>
      </c>
      <c r="D2055" s="1" t="n">
        <v>46165</v>
      </c>
      <c r="E2055" t="n">
        <v>1</v>
      </c>
      <c r="F2055" s="1" t="n">
        <v>46167</v>
      </c>
      <c r="G2055">
        <f>VLOOKUP($B2159,[1]MASTER!A:E,5,0)</f>
        <v/>
      </c>
    </row>
    <row r="2056">
      <c r="A2056" t="inlineStr">
        <is>
          <t>G2</t>
        </is>
      </c>
      <c r="B2056" t="inlineStr">
        <is>
          <t>6282SAA00/IND</t>
        </is>
      </c>
      <c r="C2056" t="n">
        <v>104</v>
      </c>
      <c r="D2056" s="1" t="n">
        <v>46165</v>
      </c>
      <c r="E2056" t="n">
        <v>1</v>
      </c>
      <c r="F2056" s="1" t="n">
        <v>46167</v>
      </c>
      <c r="G2056">
        <f>VLOOKUP($B2160,[1]MASTER!A:E,5,0)</f>
        <v/>
      </c>
    </row>
    <row r="2057">
      <c r="A2057" t="inlineStr">
        <is>
          <t>G6</t>
        </is>
      </c>
      <c r="B2057" t="inlineStr">
        <is>
          <t>6291SAA00/IND</t>
        </is>
      </c>
      <c r="C2057" t="n">
        <v>99</v>
      </c>
      <c r="D2057" s="1" t="n">
        <v>46165</v>
      </c>
      <c r="E2057" t="n">
        <v>1</v>
      </c>
      <c r="F2057" s="1" t="n">
        <v>46167</v>
      </c>
      <c r="G2057">
        <f>VLOOKUP($B2161,[1]MASTER!A:E,5,0)</f>
        <v/>
      </c>
    </row>
    <row r="2058">
      <c r="A2058" t="inlineStr">
        <is>
          <t>G6</t>
        </is>
      </c>
      <c r="B2058" t="inlineStr">
        <is>
          <t>6292QAA31/IND</t>
        </is>
      </c>
      <c r="C2058" t="n">
        <v>114</v>
      </c>
      <c r="D2058" s="1" t="n">
        <v>46165</v>
      </c>
      <c r="E2058" t="n">
        <v>1</v>
      </c>
      <c r="F2058" s="1" t="n">
        <v>46167</v>
      </c>
      <c r="G2058">
        <f>VLOOKUP($B2162,[1]MASTER!A:E,5,0)</f>
        <v/>
      </c>
    </row>
    <row r="2059">
      <c r="A2059" t="inlineStr">
        <is>
          <t>G1</t>
        </is>
      </c>
      <c r="B2059" t="inlineStr">
        <is>
          <t>6303WAA00/IND</t>
        </is>
      </c>
      <c r="C2059" t="n">
        <v>91</v>
      </c>
      <c r="D2059" s="1" t="n">
        <v>46165</v>
      </c>
      <c r="E2059" t="n">
        <v>1</v>
      </c>
      <c r="F2059" s="1" t="n">
        <v>46167</v>
      </c>
      <c r="G2059">
        <f>VLOOKUP($B2163,[1]MASTER!A:E,5,0)</f>
        <v/>
      </c>
    </row>
    <row r="2060">
      <c r="A2060" t="inlineStr">
        <is>
          <t>A2</t>
        </is>
      </c>
      <c r="B2060" t="inlineStr">
        <is>
          <t>6306QAA31/IND</t>
        </is>
      </c>
      <c r="C2060" t="n">
        <v>418</v>
      </c>
      <c r="D2060" s="1" t="n">
        <v>46165</v>
      </c>
      <c r="E2060" t="n">
        <v>1</v>
      </c>
      <c r="F2060" s="1" t="n">
        <v>46167</v>
      </c>
      <c r="G2060">
        <f>VLOOKUP($B2164,[1]MASTER!A:E,5,0)</f>
        <v/>
      </c>
    </row>
    <row r="2061">
      <c r="A2061" t="inlineStr">
        <is>
          <t>A2</t>
        </is>
      </c>
      <c r="B2061" t="inlineStr">
        <is>
          <t>6306WAA31/IND</t>
        </is>
      </c>
      <c r="C2061" t="n">
        <v>80</v>
      </c>
      <c r="D2061" s="1" t="n">
        <v>46165</v>
      </c>
      <c r="E2061" t="n">
        <v>1</v>
      </c>
      <c r="F2061" s="1" t="n">
        <v>46167</v>
      </c>
      <c r="G2061">
        <f>VLOOKUP($B2165,[1]MASTER!A:E,5,0)</f>
        <v/>
      </c>
    </row>
    <row r="2062">
      <c r="A2062" t="inlineStr">
        <is>
          <t>G8</t>
        </is>
      </c>
      <c r="B2062" t="inlineStr">
        <is>
          <t>6314QAA31/IND</t>
        </is>
      </c>
      <c r="C2062" t="n">
        <v>93</v>
      </c>
      <c r="D2062" s="1" t="n">
        <v>46165</v>
      </c>
      <c r="E2062" t="n">
        <v>1</v>
      </c>
      <c r="F2062" s="1" t="n">
        <v>46167</v>
      </c>
      <c r="G2062">
        <f>VLOOKUP($B2166,[1]MASTER!A:E,5,0)</f>
        <v/>
      </c>
    </row>
    <row r="2063">
      <c r="A2063" t="inlineStr">
        <is>
          <t>G3</t>
        </is>
      </c>
      <c r="B2063" t="inlineStr">
        <is>
          <t>6328SCA31/IND</t>
        </is>
      </c>
      <c r="C2063" t="n">
        <v>604</v>
      </c>
      <c r="D2063" s="1" t="n">
        <v>46165</v>
      </c>
      <c r="E2063" t="n">
        <v>1</v>
      </c>
      <c r="F2063" s="1" t="n">
        <v>46167</v>
      </c>
      <c r="G2063">
        <f>VLOOKUP($B2167,[1]MASTER!A:E,5,0)</f>
        <v/>
      </c>
    </row>
    <row r="2064">
      <c r="A2064" t="inlineStr">
        <is>
          <t>G3</t>
        </is>
      </c>
      <c r="B2064" t="inlineStr">
        <is>
          <t>6328WCA31/IND</t>
        </is>
      </c>
      <c r="C2064" t="n">
        <v>655</v>
      </c>
      <c r="D2064" s="1" t="n">
        <v>46165</v>
      </c>
      <c r="E2064" t="n">
        <v>1</v>
      </c>
      <c r="F2064" s="1" t="n">
        <v>46167</v>
      </c>
      <c r="G2064">
        <f>VLOOKUP($B2168,[1]MASTER!A:E,5,0)</f>
        <v/>
      </c>
    </row>
    <row r="2065">
      <c r="A2065" t="inlineStr">
        <is>
          <t>G7</t>
        </is>
      </c>
      <c r="B2065" t="inlineStr">
        <is>
          <t>7152SAA00/IND</t>
        </is>
      </c>
      <c r="C2065" t="n">
        <v>125</v>
      </c>
      <c r="D2065" s="1" t="n">
        <v>46165</v>
      </c>
      <c r="E2065" t="n">
        <v>1</v>
      </c>
      <c r="F2065" s="1" t="n">
        <v>46167</v>
      </c>
      <c r="G2065">
        <f>VLOOKUP($B2169,[1]MASTER!A:E,5,0)</f>
        <v/>
      </c>
    </row>
    <row r="2066">
      <c r="A2066" t="inlineStr">
        <is>
          <t>G6</t>
        </is>
      </c>
      <c r="B2066" t="inlineStr">
        <is>
          <t>8080SAA00/IND</t>
        </is>
      </c>
      <c r="C2066" t="n">
        <v>210</v>
      </c>
      <c r="D2066" s="1" t="n">
        <v>46165</v>
      </c>
      <c r="E2066" t="n">
        <v>1</v>
      </c>
      <c r="F2066" s="1" t="n">
        <v>46167</v>
      </c>
      <c r="G2066">
        <f>VLOOKUP($B2170,[1]MASTER!A:E,5,0)</f>
        <v/>
      </c>
    </row>
    <row r="2067">
      <c r="A2067" t="inlineStr">
        <is>
          <t>G5</t>
        </is>
      </c>
      <c r="B2067" t="inlineStr">
        <is>
          <t>8169EAA31/IND</t>
        </is>
      </c>
      <c r="C2067" t="n">
        <v>68</v>
      </c>
      <c r="D2067" s="1" t="n">
        <v>46165</v>
      </c>
      <c r="E2067" t="n">
        <v>1</v>
      </c>
      <c r="F2067" s="1" t="n">
        <v>46167</v>
      </c>
      <c r="G2067">
        <f>VLOOKUP($B2171,[1]MASTER!A:E,5,0)</f>
        <v/>
      </c>
    </row>
    <row r="2068">
      <c r="A2068" t="inlineStr">
        <is>
          <t>A1</t>
        </is>
      </c>
      <c r="B2068" t="inlineStr">
        <is>
          <t>9151SAB00/IND</t>
        </is>
      </c>
      <c r="C2068" t="n">
        <v>69</v>
      </c>
      <c r="D2068" s="1" t="n">
        <v>46165</v>
      </c>
      <c r="E2068" t="n">
        <v>1</v>
      </c>
      <c r="F2068" s="1" t="n">
        <v>46167</v>
      </c>
      <c r="G2068">
        <f>VLOOKUP($B2172,[1]MASTER!A:E,5,0)</f>
        <v/>
      </c>
    </row>
    <row r="2069">
      <c r="A2069" t="inlineStr">
        <is>
          <t>G1</t>
        </is>
      </c>
      <c r="B2069" t="inlineStr">
        <is>
          <t>10038QAA31/IND</t>
        </is>
      </c>
      <c r="C2069" t="n">
        <v>76</v>
      </c>
      <c r="D2069" s="1" t="n">
        <v>46165</v>
      </c>
      <c r="E2069" t="n">
        <v>2</v>
      </c>
      <c r="F2069" s="1" t="n">
        <v>46167</v>
      </c>
      <c r="G2069">
        <f>VLOOKUP($B2173,[1]MASTER!A:E,5,0)</f>
        <v/>
      </c>
    </row>
    <row r="2070">
      <c r="A2070" t="inlineStr">
        <is>
          <t>G1</t>
        </is>
      </c>
      <c r="B2070" t="inlineStr">
        <is>
          <t>10063BDA31/IND</t>
        </is>
      </c>
      <c r="C2070" t="n">
        <v>103</v>
      </c>
      <c r="D2070" s="1" t="n">
        <v>46165</v>
      </c>
      <c r="E2070" t="n">
        <v>2</v>
      </c>
      <c r="F2070" s="1" t="n">
        <v>46167</v>
      </c>
      <c r="G2070">
        <f>VLOOKUP($B2174,[1]MASTER!A:E,5,0)</f>
        <v/>
      </c>
    </row>
    <row r="2071">
      <c r="A2071" t="inlineStr">
        <is>
          <t>G1</t>
        </is>
      </c>
      <c r="B2071" t="inlineStr">
        <is>
          <t>10063NDA31/IND</t>
        </is>
      </c>
      <c r="C2071" t="n">
        <v>1000</v>
      </c>
      <c r="D2071" s="1" t="n">
        <v>46165</v>
      </c>
      <c r="E2071" t="n">
        <v>2</v>
      </c>
      <c r="F2071" s="1" t="n">
        <v>46167</v>
      </c>
      <c r="G2071">
        <f>VLOOKUP($B2175,[1]MASTER!A:E,5,0)</f>
        <v/>
      </c>
    </row>
    <row r="2072">
      <c r="A2072" t="inlineStr">
        <is>
          <t>G5</t>
        </is>
      </c>
      <c r="B2072" t="inlineStr">
        <is>
          <t>10063NDA31/IND</t>
        </is>
      </c>
      <c r="C2072" t="n">
        <v>627</v>
      </c>
      <c r="D2072" s="1" t="n">
        <v>46165</v>
      </c>
      <c r="E2072" t="n">
        <v>2</v>
      </c>
      <c r="F2072" s="1" t="n">
        <v>46167</v>
      </c>
      <c r="G2072">
        <f>VLOOKUP($B2176,[1]MASTER!A:E,5,0)</f>
        <v/>
      </c>
    </row>
    <row r="2073">
      <c r="A2073" t="inlineStr">
        <is>
          <t>G3</t>
        </is>
      </c>
      <c r="B2073" t="inlineStr">
        <is>
          <t>10063WDA31/IND</t>
        </is>
      </c>
      <c r="C2073" t="n">
        <v>398</v>
      </c>
      <c r="D2073" s="1" t="n">
        <v>46165</v>
      </c>
      <c r="E2073" t="n">
        <v>2</v>
      </c>
      <c r="F2073" s="1" t="n">
        <v>46167</v>
      </c>
      <c r="G2073">
        <f>VLOOKUP($B2177,[1]MASTER!A:E,5,0)</f>
        <v/>
      </c>
    </row>
    <row r="2074">
      <c r="A2074" t="inlineStr">
        <is>
          <t>G3</t>
        </is>
      </c>
      <c r="B2074" t="inlineStr">
        <is>
          <t>10063YDA31/IND</t>
        </is>
      </c>
      <c r="C2074" t="n">
        <v>341</v>
      </c>
      <c r="D2074" s="1" t="n">
        <v>46165</v>
      </c>
      <c r="E2074" t="n">
        <v>2</v>
      </c>
      <c r="F2074" s="1" t="n">
        <v>46167</v>
      </c>
      <c r="G2074">
        <f>VLOOKUP($B2178,[1]MASTER!A:E,5,0)</f>
        <v/>
      </c>
    </row>
    <row r="2075">
      <c r="A2075" t="inlineStr">
        <is>
          <t>A2</t>
        </is>
      </c>
      <c r="B2075" t="inlineStr">
        <is>
          <t>1521YAP00/IND</t>
        </is>
      </c>
      <c r="C2075" t="n">
        <v>114</v>
      </c>
      <c r="D2075" s="1" t="n">
        <v>46165</v>
      </c>
      <c r="E2075" t="n">
        <v>2</v>
      </c>
      <c r="F2075" s="1" t="n">
        <v>46167</v>
      </c>
      <c r="G2075">
        <f>VLOOKUP($B2179,[1]MASTER!A:E,5,0)</f>
        <v/>
      </c>
    </row>
    <row r="2076">
      <c r="A2076" t="inlineStr">
        <is>
          <t>G2</t>
        </is>
      </c>
      <c r="B2076" t="inlineStr">
        <is>
          <t>1650YAG00/IND</t>
        </is>
      </c>
      <c r="C2076" t="n">
        <v>72</v>
      </c>
      <c r="D2076" s="1" t="n">
        <v>46165</v>
      </c>
      <c r="E2076" t="n">
        <v>2</v>
      </c>
      <c r="F2076" s="1" t="n">
        <v>46167</v>
      </c>
      <c r="G2076">
        <f>VLOOKUP($B2180,[1]MASTER!A:E,5,0)</f>
        <v/>
      </c>
    </row>
    <row r="2077">
      <c r="A2077" t="inlineStr">
        <is>
          <t>G2</t>
        </is>
      </c>
      <c r="B2077" t="inlineStr">
        <is>
          <t>1729SAD00/IND</t>
        </is>
      </c>
      <c r="C2077" t="n">
        <v>178</v>
      </c>
      <c r="D2077" s="1" t="n">
        <v>46165</v>
      </c>
      <c r="E2077" t="n">
        <v>2</v>
      </c>
      <c r="F2077" s="1" t="n">
        <v>46167</v>
      </c>
      <c r="G2077">
        <f>VLOOKUP($B2181,[1]MASTER!A:E,5,0)</f>
        <v/>
      </c>
    </row>
    <row r="2078">
      <c r="A2078" t="inlineStr">
        <is>
          <t>A2</t>
        </is>
      </c>
      <c r="B2078" t="inlineStr">
        <is>
          <t>1733KCA34/IND</t>
        </is>
      </c>
      <c r="C2078" t="n">
        <v>120</v>
      </c>
      <c r="D2078" s="1" t="n">
        <v>46165</v>
      </c>
      <c r="E2078" t="n">
        <v>2</v>
      </c>
      <c r="F2078" s="1" t="n">
        <v>46167</v>
      </c>
      <c r="G2078">
        <f>VLOOKUP($B2182,[1]MASTER!A:E,5,0)</f>
        <v/>
      </c>
    </row>
    <row r="2079">
      <c r="A2079" t="inlineStr">
        <is>
          <t>G8</t>
        </is>
      </c>
      <c r="B2079" t="inlineStr">
        <is>
          <t>1773WAA30/IND</t>
        </is>
      </c>
      <c r="C2079" t="n">
        <v>120</v>
      </c>
      <c r="D2079" s="1" t="n">
        <v>46165</v>
      </c>
      <c r="E2079" t="n">
        <v>2</v>
      </c>
      <c r="F2079" s="1" t="n">
        <v>46167</v>
      </c>
      <c r="G2079">
        <f>VLOOKUP($B2183,[1]MASTER!A:E,5,0)</f>
        <v/>
      </c>
    </row>
    <row r="2080">
      <c r="A2080" t="inlineStr">
        <is>
          <t>G8</t>
        </is>
      </c>
      <c r="B2080" t="inlineStr">
        <is>
          <t>1773YAA00/IND</t>
        </is>
      </c>
      <c r="C2080" t="n">
        <v>980</v>
      </c>
      <c r="D2080" s="1" t="n">
        <v>46165</v>
      </c>
      <c r="E2080" t="n">
        <v>2</v>
      </c>
      <c r="F2080" s="1" t="n">
        <v>46167</v>
      </c>
      <c r="G2080">
        <f>VLOOKUP($B2184,[1]MASTER!A:E,5,0)</f>
        <v/>
      </c>
    </row>
    <row r="2081">
      <c r="A2081" t="inlineStr">
        <is>
          <t>G2</t>
        </is>
      </c>
      <c r="B2081" t="inlineStr">
        <is>
          <t>1824BAA00/IND</t>
        </is>
      </c>
      <c r="C2081" t="n">
        <v>63</v>
      </c>
      <c r="D2081" s="1" t="n">
        <v>46165</v>
      </c>
      <c r="E2081" t="n">
        <v>2</v>
      </c>
      <c r="F2081" s="1" t="n">
        <v>46167</v>
      </c>
      <c r="G2081">
        <f>VLOOKUP($B2185,[1]MASTER!A:E,5,0)</f>
        <v/>
      </c>
    </row>
    <row r="2082">
      <c r="A2082" t="inlineStr">
        <is>
          <t>G2</t>
        </is>
      </c>
      <c r="B2082" t="inlineStr">
        <is>
          <t>1824BAA40/IND</t>
        </is>
      </c>
      <c r="C2082" t="n">
        <v>99</v>
      </c>
      <c r="D2082" s="1" t="n">
        <v>46165</v>
      </c>
      <c r="E2082" t="n">
        <v>2</v>
      </c>
      <c r="F2082" s="1" t="n">
        <v>46167</v>
      </c>
      <c r="G2082">
        <f>VLOOKUP($B2186,[1]MASTER!A:E,5,0)</f>
        <v/>
      </c>
    </row>
    <row r="2083">
      <c r="A2083" t="inlineStr">
        <is>
          <t>G2</t>
        </is>
      </c>
      <c r="B2083" t="inlineStr">
        <is>
          <t>1862SAA00/IND</t>
        </is>
      </c>
      <c r="C2083" t="n">
        <v>144</v>
      </c>
      <c r="D2083" s="1" t="n">
        <v>46165</v>
      </c>
      <c r="E2083" t="n">
        <v>2</v>
      </c>
      <c r="F2083" s="1" t="n">
        <v>46167</v>
      </c>
      <c r="G2083">
        <f>VLOOKUP($B2187,[1]MASTER!A:E,5,0)</f>
        <v/>
      </c>
    </row>
    <row r="2084">
      <c r="A2084" t="inlineStr">
        <is>
          <t>A1</t>
        </is>
      </c>
      <c r="B2084" t="inlineStr">
        <is>
          <t>1870SAB40/IND</t>
        </is>
      </c>
      <c r="C2084" t="n">
        <v>95</v>
      </c>
      <c r="D2084" s="1" t="n">
        <v>46165</v>
      </c>
      <c r="E2084" t="n">
        <v>2</v>
      </c>
      <c r="F2084" s="1" t="n">
        <v>46167</v>
      </c>
      <c r="G2084">
        <f>VLOOKUP($B2188,[1]MASTER!A:E,5,0)</f>
        <v/>
      </c>
    </row>
    <row r="2085">
      <c r="A2085" t="inlineStr">
        <is>
          <t>A1</t>
        </is>
      </c>
      <c r="B2085" t="inlineStr">
        <is>
          <t>1870YAB40/IND</t>
        </is>
      </c>
      <c r="C2085" t="n">
        <v>106</v>
      </c>
      <c r="D2085" s="1" t="n">
        <v>46165</v>
      </c>
      <c r="E2085" t="n">
        <v>2</v>
      </c>
      <c r="F2085" s="1" t="n">
        <v>46167</v>
      </c>
      <c r="G2085">
        <f>VLOOKUP($B2189,[1]MASTER!A:E,5,0)</f>
        <v/>
      </c>
    </row>
    <row r="2086">
      <c r="A2086" t="inlineStr">
        <is>
          <t>G4</t>
        </is>
      </c>
      <c r="B2086" t="inlineStr">
        <is>
          <t>2417YAB00/IND</t>
        </is>
      </c>
      <c r="C2086" t="n">
        <v>80</v>
      </c>
      <c r="D2086" s="1" t="n">
        <v>46165</v>
      </c>
      <c r="E2086" t="n">
        <v>2</v>
      </c>
      <c r="F2086" s="1" t="n">
        <v>46167</v>
      </c>
      <c r="G2086">
        <f>VLOOKUP($B2190,[1]MASTER!A:E,5,0)</f>
        <v/>
      </c>
    </row>
    <row r="2087">
      <c r="A2087" t="inlineStr">
        <is>
          <t>G6</t>
        </is>
      </c>
      <c r="B2087" t="inlineStr">
        <is>
          <t>2481BAJ00/IND</t>
        </is>
      </c>
      <c r="C2087" t="n">
        <v>98</v>
      </c>
      <c r="D2087" s="1" t="n">
        <v>46165</v>
      </c>
      <c r="E2087" t="n">
        <v>2</v>
      </c>
      <c r="F2087" s="1" t="n">
        <v>46167</v>
      </c>
      <c r="G2087">
        <f>VLOOKUP($B2191,[1]MASTER!A:E,5,0)</f>
        <v/>
      </c>
    </row>
    <row r="2088">
      <c r="A2088" t="inlineStr">
        <is>
          <t>G2</t>
        </is>
      </c>
      <c r="B2088" t="inlineStr">
        <is>
          <t>2593YAA00/IND</t>
        </is>
      </c>
      <c r="C2088" t="n">
        <v>144</v>
      </c>
      <c r="D2088" s="1" t="n">
        <v>46165</v>
      </c>
      <c r="E2088" t="n">
        <v>2</v>
      </c>
      <c r="F2088" s="1" t="n">
        <v>46167</v>
      </c>
      <c r="G2088">
        <f>VLOOKUP($B2192,[1]MASTER!A:E,5,0)</f>
        <v/>
      </c>
    </row>
    <row r="2089">
      <c r="A2089" t="inlineStr">
        <is>
          <t>G5</t>
        </is>
      </c>
      <c r="B2089" t="inlineStr">
        <is>
          <t>2598SAB40/IND</t>
        </is>
      </c>
      <c r="C2089" t="n">
        <v>98</v>
      </c>
      <c r="D2089" s="1" t="n">
        <v>46165</v>
      </c>
      <c r="E2089" t="n">
        <v>2</v>
      </c>
      <c r="F2089" s="1" t="n">
        <v>46167</v>
      </c>
      <c r="G2089">
        <f>VLOOKUP($B2193,[1]MASTER!A:E,5,0)</f>
        <v/>
      </c>
    </row>
    <row r="2090">
      <c r="A2090" t="inlineStr">
        <is>
          <t>G1</t>
        </is>
      </c>
      <c r="B2090" t="inlineStr">
        <is>
          <t>2648SAA00/IND</t>
        </is>
      </c>
      <c r="C2090" t="n">
        <v>79</v>
      </c>
      <c r="D2090" s="1" t="n">
        <v>46165</v>
      </c>
      <c r="E2090" t="n">
        <v>2</v>
      </c>
      <c r="F2090" s="1" t="n">
        <v>46167</v>
      </c>
      <c r="G2090">
        <f>VLOOKUP($B2194,[1]MASTER!A:E,5,0)</f>
        <v/>
      </c>
    </row>
    <row r="2091">
      <c r="A2091" t="inlineStr">
        <is>
          <t>G7</t>
        </is>
      </c>
      <c r="B2091" t="inlineStr">
        <is>
          <t>2649WAA31/IND</t>
        </is>
      </c>
      <c r="C2091" t="n">
        <v>51</v>
      </c>
      <c r="D2091" s="1" t="n">
        <v>46165</v>
      </c>
      <c r="E2091" t="n">
        <v>2</v>
      </c>
      <c r="F2091" s="1" t="n">
        <v>46167</v>
      </c>
      <c r="G2091">
        <f>VLOOKUP($B2195,[1]MASTER!A:E,5,0)</f>
        <v/>
      </c>
    </row>
    <row r="2092">
      <c r="A2092" t="inlineStr">
        <is>
          <t>A2</t>
        </is>
      </c>
      <c r="B2092" t="inlineStr">
        <is>
          <t>3089NAL31/IND</t>
        </is>
      </c>
      <c r="C2092" t="n">
        <v>165</v>
      </c>
      <c r="D2092" s="1" t="n">
        <v>46165</v>
      </c>
      <c r="E2092" t="n">
        <v>2</v>
      </c>
      <c r="F2092" s="1" t="n">
        <v>46167</v>
      </c>
      <c r="G2092">
        <f>VLOOKUP($B2196,[1]MASTER!A:E,5,0)</f>
        <v/>
      </c>
    </row>
    <row r="2093">
      <c r="A2093" t="inlineStr">
        <is>
          <t>A1</t>
        </is>
      </c>
      <c r="B2093" t="inlineStr">
        <is>
          <t>3147KSA32/IND</t>
        </is>
      </c>
      <c r="C2093" t="n">
        <v>212</v>
      </c>
      <c r="D2093" s="1" t="n">
        <v>46165</v>
      </c>
      <c r="E2093" t="n">
        <v>2</v>
      </c>
      <c r="F2093" s="1" t="n">
        <v>46167</v>
      </c>
      <c r="G2093">
        <f>VLOOKUP($B2197,[1]MASTER!A:E,5,0)</f>
        <v/>
      </c>
    </row>
    <row r="2094">
      <c r="A2094" t="inlineStr">
        <is>
          <t>G6</t>
        </is>
      </c>
      <c r="B2094" t="inlineStr">
        <is>
          <t>3240SAA00/IND</t>
        </is>
      </c>
      <c r="C2094" t="n">
        <v>291</v>
      </c>
      <c r="D2094" s="1" t="n">
        <v>46165</v>
      </c>
      <c r="E2094" t="n">
        <v>2</v>
      </c>
      <c r="F2094" s="1" t="n">
        <v>46167</v>
      </c>
      <c r="G2094">
        <f>VLOOKUP($B2198,[1]MASTER!A:E,5,0)</f>
        <v/>
      </c>
    </row>
    <row r="2095">
      <c r="A2095" t="inlineStr">
        <is>
          <t>G5</t>
        </is>
      </c>
      <c r="B2095" t="inlineStr">
        <is>
          <t>3246NSA31/IND</t>
        </is>
      </c>
      <c r="C2095" t="n">
        <v>367</v>
      </c>
      <c r="D2095" s="1" t="n">
        <v>46165</v>
      </c>
      <c r="E2095" t="n">
        <v>2</v>
      </c>
      <c r="F2095" s="1" t="n">
        <v>46167</v>
      </c>
      <c r="G2095">
        <f>VLOOKUP($B2199,[1]MASTER!A:E,5,0)</f>
        <v/>
      </c>
    </row>
    <row r="2096">
      <c r="A2096" t="inlineStr">
        <is>
          <t>G4</t>
        </is>
      </c>
      <c r="B2096" t="inlineStr">
        <is>
          <t>3246SAA00/IND</t>
        </is>
      </c>
      <c r="C2096" t="n">
        <v>99</v>
      </c>
      <c r="D2096" s="1" t="n">
        <v>46165</v>
      </c>
      <c r="E2096" t="n">
        <v>2</v>
      </c>
      <c r="F2096" s="1" t="n">
        <v>46167</v>
      </c>
      <c r="G2096">
        <f>VLOOKUP($B2200,[1]MASTER!A:E,5,0)</f>
        <v/>
      </c>
    </row>
    <row r="2097">
      <c r="A2097" t="inlineStr">
        <is>
          <t>G3</t>
        </is>
      </c>
      <c r="B2097" t="inlineStr">
        <is>
          <t>3276NAA31/IND</t>
        </is>
      </c>
      <c r="C2097" t="n">
        <v>220</v>
      </c>
      <c r="D2097" s="1" t="n">
        <v>46165</v>
      </c>
      <c r="E2097" t="n">
        <v>2</v>
      </c>
      <c r="F2097" s="1" t="n">
        <v>46167</v>
      </c>
      <c r="G2097">
        <f>VLOOKUP($B2201,[1]MASTER!A:E,5,0)</f>
        <v/>
      </c>
    </row>
    <row r="2098">
      <c r="A2098" t="inlineStr">
        <is>
          <t>A3</t>
        </is>
      </c>
      <c r="B2098" t="inlineStr">
        <is>
          <t>3286KAA31/IND</t>
        </is>
      </c>
      <c r="C2098" t="n">
        <v>402</v>
      </c>
      <c r="D2098" s="1" t="n">
        <v>46165</v>
      </c>
      <c r="E2098" t="n">
        <v>2</v>
      </c>
      <c r="F2098" s="1" t="n">
        <v>46167</v>
      </c>
      <c r="G2098">
        <f>VLOOKUP($B2202,[1]MASTER!A:E,5,0)</f>
        <v/>
      </c>
    </row>
    <row r="2099">
      <c r="A2099" t="inlineStr">
        <is>
          <t>A3</t>
        </is>
      </c>
      <c r="B2099" t="inlineStr">
        <is>
          <t>3287QCA31/IND</t>
        </is>
      </c>
      <c r="C2099" t="n">
        <v>1100</v>
      </c>
      <c r="D2099" s="1" t="n">
        <v>46165</v>
      </c>
      <c r="E2099" t="n">
        <v>2</v>
      </c>
      <c r="F2099" s="1" t="n">
        <v>46167</v>
      </c>
      <c r="G2099">
        <f>VLOOKUP($B2203,[1]MASTER!A:E,5,0)</f>
        <v/>
      </c>
    </row>
    <row r="2100">
      <c r="A2100" t="inlineStr">
        <is>
          <t>G3</t>
        </is>
      </c>
      <c r="B2100" t="inlineStr">
        <is>
          <t>3299SAB31/IND</t>
        </is>
      </c>
      <c r="C2100" t="n">
        <v>84</v>
      </c>
      <c r="D2100" s="1" t="n">
        <v>46165</v>
      </c>
      <c r="E2100" t="n">
        <v>2</v>
      </c>
      <c r="F2100" s="1" t="n">
        <v>46167</v>
      </c>
      <c r="G2100">
        <f>VLOOKUP($B2204,[1]MASTER!A:E,5,0)</f>
        <v/>
      </c>
    </row>
    <row r="2101">
      <c r="A2101" t="inlineStr">
        <is>
          <t>G4</t>
        </is>
      </c>
      <c r="B2101" t="inlineStr">
        <is>
          <t>3305SAD00/IND</t>
        </is>
      </c>
      <c r="C2101" t="n">
        <v>107</v>
      </c>
      <c r="D2101" s="1" t="n">
        <v>46165</v>
      </c>
      <c r="E2101" t="n">
        <v>2</v>
      </c>
      <c r="F2101" s="1" t="n">
        <v>46167</v>
      </c>
      <c r="G2101">
        <f>VLOOKUP($B2205,[1]MASTER!A:E,5,0)</f>
        <v/>
      </c>
    </row>
    <row r="2102">
      <c r="A2102" t="inlineStr">
        <is>
          <t>PED</t>
        </is>
      </c>
      <c r="B2102" t="inlineStr">
        <is>
          <t>3340NHA31/IND</t>
        </is>
      </c>
      <c r="C2102" t="n">
        <v>171</v>
      </c>
      <c r="D2102" s="1" t="n">
        <v>46165</v>
      </c>
      <c r="E2102" t="n">
        <v>2</v>
      </c>
      <c r="F2102" s="1" t="n">
        <v>46167</v>
      </c>
      <c r="G2102">
        <f>VLOOKUP($B2206,[1]MASTER!A:E,5,0)</f>
        <v/>
      </c>
    </row>
    <row r="2103">
      <c r="A2103" t="inlineStr">
        <is>
          <t>PED</t>
        </is>
      </c>
      <c r="B2103" t="inlineStr">
        <is>
          <t>3340QHA31/IND</t>
        </is>
      </c>
      <c r="C2103" t="n">
        <v>99</v>
      </c>
      <c r="D2103" s="1" t="n">
        <v>46165</v>
      </c>
      <c r="E2103" t="n">
        <v>2</v>
      </c>
      <c r="F2103" s="1" t="n">
        <v>46167</v>
      </c>
      <c r="G2103">
        <f>VLOOKUP($B2207,[1]MASTER!A:E,5,0)</f>
        <v/>
      </c>
    </row>
    <row r="2104">
      <c r="A2104" t="inlineStr">
        <is>
          <t>PED</t>
        </is>
      </c>
      <c r="B2104" t="inlineStr">
        <is>
          <t>3340SAA31/IND</t>
        </is>
      </c>
      <c r="C2104" t="n">
        <v>59</v>
      </c>
      <c r="D2104" s="1" t="n">
        <v>46165</v>
      </c>
      <c r="E2104" t="n">
        <v>2</v>
      </c>
      <c r="F2104" s="1" t="n">
        <v>46167</v>
      </c>
      <c r="G2104">
        <f>VLOOKUP($B2208,[1]MASTER!A:E,5,0)</f>
        <v/>
      </c>
    </row>
    <row r="2105">
      <c r="A2105" t="inlineStr">
        <is>
          <t>A2</t>
        </is>
      </c>
      <c r="B2105" t="inlineStr">
        <is>
          <t>6117SAA31/IND</t>
        </is>
      </c>
      <c r="C2105" t="n">
        <v>57</v>
      </c>
      <c r="D2105" s="1" t="n">
        <v>46165</v>
      </c>
      <c r="E2105" t="n">
        <v>2</v>
      </c>
      <c r="F2105" s="1" t="n">
        <v>46167</v>
      </c>
      <c r="G2105">
        <f>VLOOKUP($B2209,[1]MASTER!A:E,5,0)</f>
        <v/>
      </c>
    </row>
    <row r="2106">
      <c r="A2106" t="inlineStr">
        <is>
          <t>G3</t>
        </is>
      </c>
      <c r="B2106" t="inlineStr">
        <is>
          <t>6210NAD31/IND</t>
        </is>
      </c>
      <c r="C2106" t="n">
        <v>154</v>
      </c>
      <c r="D2106" s="1" t="n">
        <v>46165</v>
      </c>
      <c r="E2106" t="n">
        <v>2</v>
      </c>
      <c r="F2106" s="1" t="n">
        <v>46167</v>
      </c>
      <c r="G2106">
        <f>VLOOKUP($B2210,[1]MASTER!A:E,5,0)</f>
        <v/>
      </c>
    </row>
    <row r="2107">
      <c r="A2107" t="inlineStr">
        <is>
          <t>A1</t>
        </is>
      </c>
      <c r="B2107" t="inlineStr">
        <is>
          <t>6237QAA31/IND</t>
        </is>
      </c>
      <c r="C2107" t="n">
        <v>170</v>
      </c>
      <c r="D2107" s="1" t="n">
        <v>46165</v>
      </c>
      <c r="E2107" t="n">
        <v>2</v>
      </c>
      <c r="F2107" s="1" t="n">
        <v>46167</v>
      </c>
      <c r="G2107">
        <f>VLOOKUP($B2211,[1]MASTER!A:E,5,0)</f>
        <v/>
      </c>
    </row>
    <row r="2108">
      <c r="A2108" t="inlineStr">
        <is>
          <t>A1</t>
        </is>
      </c>
      <c r="B2108" t="inlineStr">
        <is>
          <t>6237QAB31/IND</t>
        </is>
      </c>
      <c r="C2108" t="n">
        <v>250</v>
      </c>
      <c r="D2108" s="1" t="n">
        <v>46165</v>
      </c>
      <c r="E2108" t="n">
        <v>2</v>
      </c>
      <c r="F2108" s="1" t="n">
        <v>46167</v>
      </c>
      <c r="G2108">
        <f>VLOOKUP($B2212,[1]MASTER!A:E,5,0)</f>
        <v/>
      </c>
    </row>
    <row r="2109">
      <c r="A2109" t="inlineStr">
        <is>
          <t>G5</t>
        </is>
      </c>
      <c r="B2109" t="inlineStr">
        <is>
          <t>6247WAA00/IND</t>
        </is>
      </c>
      <c r="C2109" t="n">
        <v>622</v>
      </c>
      <c r="D2109" s="1" t="n">
        <v>46165</v>
      </c>
      <c r="E2109" t="n">
        <v>2</v>
      </c>
      <c r="F2109" s="1" t="n">
        <v>46167</v>
      </c>
      <c r="G2109">
        <f>VLOOKUP($B2213,[1]MASTER!A:E,5,0)</f>
        <v/>
      </c>
    </row>
    <row r="2110">
      <c r="A2110" t="inlineStr">
        <is>
          <t>G4</t>
        </is>
      </c>
      <c r="B2110" t="inlineStr">
        <is>
          <t>6259WSA31/IND</t>
        </is>
      </c>
      <c r="C2110" t="n">
        <v>287</v>
      </c>
      <c r="D2110" s="1" t="n">
        <v>46165</v>
      </c>
      <c r="E2110" t="n">
        <v>2</v>
      </c>
      <c r="F2110" s="1" t="n">
        <v>46167</v>
      </c>
      <c r="G2110">
        <f>VLOOKUP($B2214,[1]MASTER!A:E,5,0)</f>
        <v/>
      </c>
    </row>
    <row r="2111">
      <c r="A2111" t="inlineStr">
        <is>
          <t>G7</t>
        </is>
      </c>
      <c r="B2111" t="inlineStr">
        <is>
          <t>6277WAA31/IND</t>
        </is>
      </c>
      <c r="C2111" t="n">
        <v>194</v>
      </c>
      <c r="D2111" s="1" t="n">
        <v>46165</v>
      </c>
      <c r="E2111" t="n">
        <v>2</v>
      </c>
      <c r="F2111" s="1" t="n">
        <v>46167</v>
      </c>
      <c r="G2111">
        <f>VLOOKUP($B2215,[1]MASTER!A:E,5,0)</f>
        <v/>
      </c>
    </row>
    <row r="2112">
      <c r="A2112" t="inlineStr">
        <is>
          <t>G2</t>
        </is>
      </c>
      <c r="B2112" t="inlineStr">
        <is>
          <t>6280SAA00/IND</t>
        </is>
      </c>
      <c r="C2112" t="n">
        <v>253</v>
      </c>
      <c r="D2112" s="1" t="n">
        <v>46165</v>
      </c>
      <c r="E2112" t="n">
        <v>2</v>
      </c>
      <c r="F2112" s="1" t="n">
        <v>46167</v>
      </c>
      <c r="G2112">
        <f>VLOOKUP($B2216,[1]MASTER!A:E,5,0)</f>
        <v/>
      </c>
    </row>
    <row r="2113">
      <c r="A2113" t="inlineStr">
        <is>
          <t>G4</t>
        </is>
      </c>
      <c r="B2113" t="inlineStr">
        <is>
          <t>6282QAB31/IND</t>
        </is>
      </c>
      <c r="C2113" t="n">
        <v>70</v>
      </c>
      <c r="D2113" s="1" t="n">
        <v>46165</v>
      </c>
      <c r="E2113" t="n">
        <v>2</v>
      </c>
      <c r="F2113" s="1" t="n">
        <v>46167</v>
      </c>
      <c r="G2113">
        <f>VLOOKUP($B2217,[1]MASTER!A:E,5,0)</f>
        <v/>
      </c>
    </row>
    <row r="2114">
      <c r="A2114" t="inlineStr">
        <is>
          <t>G2</t>
        </is>
      </c>
      <c r="B2114" t="inlineStr">
        <is>
          <t>6282SAA00/IND</t>
        </is>
      </c>
      <c r="C2114" t="n">
        <v>126</v>
      </c>
      <c r="D2114" s="1" t="n">
        <v>46165</v>
      </c>
      <c r="E2114" t="n">
        <v>2</v>
      </c>
      <c r="F2114" s="1" t="n">
        <v>46167</v>
      </c>
      <c r="G2114">
        <f>VLOOKUP($B2218,[1]MASTER!A:E,5,0)</f>
        <v/>
      </c>
    </row>
    <row r="2115">
      <c r="A2115" t="inlineStr">
        <is>
          <t>G2</t>
        </is>
      </c>
      <c r="B2115" t="inlineStr">
        <is>
          <t>6282WAB00/IND</t>
        </is>
      </c>
      <c r="C2115" t="n">
        <v>151</v>
      </c>
      <c r="D2115" s="1" t="n">
        <v>46165</v>
      </c>
      <c r="E2115" t="n">
        <v>2</v>
      </c>
      <c r="F2115" s="1" t="n">
        <v>46167</v>
      </c>
      <c r="G2115">
        <f>VLOOKUP($B2219,[1]MASTER!A:E,5,0)</f>
        <v/>
      </c>
    </row>
    <row r="2116">
      <c r="A2116" t="inlineStr">
        <is>
          <t>G6</t>
        </is>
      </c>
      <c r="B2116" t="inlineStr">
        <is>
          <t>7144NAA31/IND</t>
        </is>
      </c>
      <c r="C2116" t="n">
        <v>63</v>
      </c>
      <c r="D2116" s="1" t="n">
        <v>46165</v>
      </c>
      <c r="E2116" t="n">
        <v>2</v>
      </c>
      <c r="F2116" s="1" t="n">
        <v>46167</v>
      </c>
      <c r="G2116">
        <f>VLOOKUP($B2220,[1]MASTER!A:E,5,0)</f>
        <v/>
      </c>
    </row>
    <row r="2117">
      <c r="A2117" t="inlineStr">
        <is>
          <t>G6</t>
        </is>
      </c>
      <c r="B2117" t="inlineStr">
        <is>
          <t>8109YAA00/IND</t>
        </is>
      </c>
      <c r="C2117" t="n">
        <v>445</v>
      </c>
      <c r="D2117" s="1" t="n">
        <v>46165</v>
      </c>
      <c r="E2117" t="n">
        <v>2</v>
      </c>
      <c r="F2117" s="1" t="n">
        <v>46167</v>
      </c>
      <c r="G2117">
        <f>VLOOKUP($B2221,[1]MASTER!A:E,5,0)</f>
        <v/>
      </c>
    </row>
    <row r="2118">
      <c r="A2118" t="inlineStr">
        <is>
          <t>G8</t>
        </is>
      </c>
      <c r="B2118" t="inlineStr">
        <is>
          <t>8190YAD00/IND</t>
        </is>
      </c>
      <c r="C2118" t="n">
        <v>110</v>
      </c>
      <c r="D2118" s="1" t="n">
        <v>46165</v>
      </c>
      <c r="E2118" t="n">
        <v>2</v>
      </c>
      <c r="F2118" s="1" t="n">
        <v>46167</v>
      </c>
      <c r="G2118">
        <f>VLOOKUP($B2222,[1]MASTER!A:E,5,0)</f>
        <v/>
      </c>
    </row>
    <row r="2119">
      <c r="A2119" t="inlineStr">
        <is>
          <t>G6</t>
        </is>
      </c>
      <c r="B2119" t="inlineStr">
        <is>
          <t>90024BAE31/IND</t>
        </is>
      </c>
      <c r="C2119" t="n">
        <v>217</v>
      </c>
      <c r="D2119" s="1" t="n">
        <v>46165</v>
      </c>
      <c r="E2119" t="n">
        <v>2</v>
      </c>
      <c r="F2119" s="1" t="n">
        <v>46167</v>
      </c>
      <c r="G2119">
        <f>VLOOKUP($B2223,[1]MASTER!A:E,5,0)</f>
        <v/>
      </c>
    </row>
    <row r="2120">
      <c r="A2120" t="inlineStr">
        <is>
          <t>G7</t>
        </is>
      </c>
      <c r="B2120" t="inlineStr">
        <is>
          <t>2608QAB32/IND</t>
        </is>
      </c>
      <c r="C2120" t="n">
        <v>575</v>
      </c>
      <c r="D2120" s="1" t="n">
        <v>46164</v>
      </c>
      <c r="E2120" t="n">
        <v>2</v>
      </c>
      <c r="F2120" s="1" t="n">
        <v>46167</v>
      </c>
      <c r="G2120">
        <f>VLOOKUP($B2224,[1]MASTER!A:E,5,0)</f>
        <v/>
      </c>
    </row>
    <row r="2121">
      <c r="A2121" t="inlineStr">
        <is>
          <t>A2</t>
        </is>
      </c>
      <c r="B2121" t="inlineStr">
        <is>
          <t>1733KCA31/IND</t>
        </is>
      </c>
      <c r="C2121" t="n">
        <v>150</v>
      </c>
      <c r="D2121" s="1" t="n">
        <v>46165</v>
      </c>
      <c r="E2121" t="n">
        <v>1</v>
      </c>
      <c r="F2121" s="1" t="n">
        <v>46167</v>
      </c>
      <c r="G2121">
        <f>VLOOKUP($B2225,[1]MASTER!A:E,5,0)</f>
        <v/>
      </c>
    </row>
    <row r="2122">
      <c r="A2122" t="inlineStr">
        <is>
          <t>A2</t>
        </is>
      </c>
      <c r="B2122" t="inlineStr">
        <is>
          <t>1733KCA32/IND</t>
        </is>
      </c>
      <c r="C2122" t="n">
        <v>71</v>
      </c>
      <c r="D2122" s="1" t="n">
        <v>46165</v>
      </c>
      <c r="E2122" t="n">
        <v>1</v>
      </c>
      <c r="F2122" s="1" t="n">
        <v>46167</v>
      </c>
      <c r="G2122">
        <f>VLOOKUP($B2226,[1]MASTER!A:E,5,0)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Group</t>
        </is>
      </c>
      <c r="C1" t="inlineStr">
        <is>
          <t>ACC</t>
        </is>
      </c>
      <c r="D1" t="inlineStr">
        <is>
          <t>Rej</t>
        </is>
      </c>
      <c r="E1" t="n">
        <v>100</v>
      </c>
      <c r="F1" t="inlineStr">
        <is>
          <t>100-Rej</t>
        </is>
      </c>
      <c r="G1" t="inlineStr">
        <is>
          <t>HE-Acc</t>
        </is>
      </c>
      <c r="H1" t="inlineStr">
        <is>
          <t>HE-Rej</t>
        </is>
      </c>
      <c r="I1" t="inlineStr">
        <is>
          <t>Weighted FTA %</t>
        </is>
      </c>
      <c r="J1" t="inlineStr">
        <is>
          <t>ACC-Lot Qty</t>
        </is>
      </c>
      <c r="K1" t="inlineStr">
        <is>
          <t>Rej-Lot Qty</t>
        </is>
      </c>
      <c r="L1" t="inlineStr">
        <is>
          <t>100-Acc</t>
        </is>
      </c>
      <c r="M1" t="inlineStr">
        <is>
          <t>100-Rej</t>
        </is>
      </c>
      <c r="N1" t="inlineStr">
        <is>
          <t>HE-Acc</t>
        </is>
      </c>
      <c r="O1" t="inlineStr">
        <is>
          <t>HE-Rej</t>
        </is>
      </c>
      <c r="P1" t="inlineStr">
        <is>
          <t>Weighted FTA %</t>
        </is>
      </c>
      <c r="Q1" t="inlineStr">
        <is>
          <t>ACC-Lot Qty</t>
        </is>
      </c>
      <c r="R1" t="inlineStr">
        <is>
          <t>Rej-Lot Qty</t>
        </is>
      </c>
      <c r="S1" t="inlineStr">
        <is>
          <t>100-Acc</t>
        </is>
      </c>
      <c r="T1" t="inlineStr">
        <is>
          <t>100-Rej</t>
        </is>
      </c>
      <c r="U1" t="inlineStr">
        <is>
          <t>HE-Acc</t>
        </is>
      </c>
      <c r="V1" t="inlineStr">
        <is>
          <t>HE-Rej</t>
        </is>
      </c>
      <c r="W1" t="inlineStr">
        <is>
          <t>Weighted FTA %</t>
        </is>
      </c>
    </row>
    <row r="2">
      <c r="A2" s="1" t="n">
        <v>46143</v>
      </c>
      <c r="B2" t="inlineStr">
        <is>
          <t>A1</t>
        </is>
      </c>
      <c r="C2" t="n">
        <v>4631</v>
      </c>
      <c r="D2" t="n">
        <v>363</v>
      </c>
      <c r="E2" t="n">
        <v>348</v>
      </c>
      <c r="F2" t="n">
        <v>17</v>
      </c>
      <c r="G2" t="n">
        <v>2855</v>
      </c>
      <c r="H2" t="n">
        <v>74</v>
      </c>
      <c r="I2" t="n">
        <v>0.945</v>
      </c>
      <c r="J2" t="n">
        <v>4631</v>
      </c>
      <c r="K2" t="n">
        <v>363</v>
      </c>
      <c r="L2" t="n">
        <v>348</v>
      </c>
      <c r="M2" t="n">
        <v>17</v>
      </c>
      <c r="N2" t="n">
        <v>2855</v>
      </c>
      <c r="O2" t="n">
        <v>68</v>
      </c>
      <c r="P2" t="n">
        <v>0.946</v>
      </c>
      <c r="Q2" t="n">
        <v>4631</v>
      </c>
      <c r="R2" t="n">
        <v>363</v>
      </c>
      <c r="S2" t="n">
        <v>348</v>
      </c>
      <c r="T2" t="n">
        <v>14</v>
      </c>
      <c r="U2" t="n">
        <v>2855</v>
      </c>
      <c r="V2" t="n">
        <v>59</v>
      </c>
      <c r="W2" t="n">
        <v>0.947</v>
      </c>
    </row>
    <row r="3">
      <c r="A3" t="inlineStr">
        <is>
          <t>W2</t>
        </is>
      </c>
      <c r="B3" t="inlineStr">
        <is>
          <t>A2</t>
        </is>
      </c>
      <c r="C3" t="n">
        <v>4117</v>
      </c>
      <c r="D3" t="n">
        <v>692</v>
      </c>
      <c r="E3" t="n">
        <v>1068</v>
      </c>
      <c r="F3" t="n">
        <v>66</v>
      </c>
      <c r="G3" t="n">
        <v>4212</v>
      </c>
      <c r="H3" t="n">
        <v>543</v>
      </c>
      <c r="I3" t="n">
        <v>0.878</v>
      </c>
      <c r="J3" t="n">
        <v>4117</v>
      </c>
      <c r="K3" t="n">
        <v>692</v>
      </c>
      <c r="L3" t="n">
        <v>1068</v>
      </c>
      <c r="M3" t="n">
        <v>66</v>
      </c>
      <c r="N3" t="n">
        <v>4212</v>
      </c>
      <c r="O3" t="n">
        <v>538</v>
      </c>
      <c r="P3" t="n">
        <v>0.879</v>
      </c>
      <c r="Q3" t="n">
        <v>4117</v>
      </c>
      <c r="R3" t="n">
        <v>692</v>
      </c>
      <c r="S3" t="n">
        <v>1068</v>
      </c>
      <c r="T3" t="n">
        <v>48</v>
      </c>
      <c r="U3" t="n">
        <v>4212</v>
      </c>
      <c r="V3" t="n">
        <v>460</v>
      </c>
      <c r="W3" t="n">
        <v>0.887</v>
      </c>
    </row>
    <row r="4">
      <c r="B4" t="inlineStr">
        <is>
          <t>A3</t>
        </is>
      </c>
      <c r="C4" t="n">
        <v>3821</v>
      </c>
      <c r="D4" t="n">
        <v>143</v>
      </c>
      <c r="E4" t="n">
        <v>1736</v>
      </c>
      <c r="F4" t="n">
        <v>38</v>
      </c>
      <c r="G4" t="n">
        <v>2412</v>
      </c>
      <c r="H4" t="n">
        <v>115</v>
      </c>
      <c r="I4" t="n">
        <v>0.964</v>
      </c>
      <c r="J4" t="n">
        <v>3821</v>
      </c>
      <c r="K4" t="n">
        <v>143</v>
      </c>
      <c r="L4" t="n">
        <v>1736</v>
      </c>
      <c r="M4" t="n">
        <v>38</v>
      </c>
      <c r="N4" t="n">
        <v>2412</v>
      </c>
      <c r="O4" t="n">
        <v>115</v>
      </c>
      <c r="P4" t="n">
        <v>0.964</v>
      </c>
      <c r="Q4" t="n">
        <v>3821</v>
      </c>
      <c r="R4" t="n">
        <v>143</v>
      </c>
      <c r="S4" t="n">
        <v>1736</v>
      </c>
      <c r="T4" t="n">
        <v>22</v>
      </c>
      <c r="U4" t="n">
        <v>2412</v>
      </c>
      <c r="V4" t="n">
        <v>74</v>
      </c>
      <c r="W4" t="n">
        <v>0.971</v>
      </c>
    </row>
    <row r="5">
      <c r="B5" t="inlineStr">
        <is>
          <t>G1</t>
        </is>
      </c>
      <c r="C5" t="n">
        <v>9533</v>
      </c>
      <c r="D5" t="n">
        <v>498</v>
      </c>
      <c r="E5" t="n">
        <v>3357</v>
      </c>
      <c r="F5" t="n">
        <v>121</v>
      </c>
      <c r="G5" t="n">
        <v>3020</v>
      </c>
      <c r="H5" t="n">
        <v>56</v>
      </c>
      <c r="I5" t="n">
        <v>0.959</v>
      </c>
      <c r="J5" t="n">
        <v>9782</v>
      </c>
      <c r="K5" t="n">
        <v>249</v>
      </c>
      <c r="L5" t="n">
        <v>3357</v>
      </c>
      <c r="M5" t="n">
        <v>115</v>
      </c>
      <c r="N5" t="n">
        <v>3020</v>
      </c>
      <c r="O5" t="n">
        <v>56</v>
      </c>
      <c r="P5" t="n">
        <v>0.975</v>
      </c>
      <c r="Q5" t="n">
        <v>9782</v>
      </c>
      <c r="R5" t="n">
        <v>249</v>
      </c>
      <c r="S5" t="n">
        <v>3357</v>
      </c>
      <c r="T5" t="n">
        <v>87</v>
      </c>
      <c r="U5" t="n">
        <v>3020</v>
      </c>
      <c r="V5" t="n">
        <v>35</v>
      </c>
      <c r="W5" t="n">
        <v>0.978</v>
      </c>
    </row>
    <row r="6">
      <c r="B6" t="inlineStr">
        <is>
          <t>G2</t>
        </is>
      </c>
      <c r="C6" t="n">
        <v>9336</v>
      </c>
      <c r="D6" t="n">
        <v>851</v>
      </c>
      <c r="E6" t="n">
        <v>497</v>
      </c>
      <c r="F6" t="n">
        <v>27</v>
      </c>
      <c r="G6" t="n">
        <v>4063</v>
      </c>
      <c r="H6" t="n">
        <v>110</v>
      </c>
      <c r="I6" t="n">
        <v>0.9340000000000001</v>
      </c>
      <c r="J6" t="n">
        <v>10056</v>
      </c>
      <c r="K6" t="n">
        <v>131</v>
      </c>
      <c r="L6" t="n">
        <v>497</v>
      </c>
      <c r="M6" t="n">
        <v>27</v>
      </c>
      <c r="N6" t="n">
        <v>4063</v>
      </c>
      <c r="O6" t="n">
        <v>110</v>
      </c>
      <c r="P6" t="n">
        <v>0.982</v>
      </c>
      <c r="Q6" t="n">
        <v>10056</v>
      </c>
      <c r="R6" t="n">
        <v>131</v>
      </c>
      <c r="S6" t="n">
        <v>497</v>
      </c>
      <c r="T6" t="n">
        <v>20</v>
      </c>
      <c r="U6" t="n">
        <v>4063</v>
      </c>
      <c r="V6" t="n">
        <v>88</v>
      </c>
      <c r="W6" t="n">
        <v>0.984</v>
      </c>
    </row>
    <row r="7">
      <c r="B7" t="inlineStr">
        <is>
          <t>G3</t>
        </is>
      </c>
      <c r="C7" t="n">
        <v>9177</v>
      </c>
      <c r="D7" t="n">
        <v>361</v>
      </c>
      <c r="E7" t="n">
        <v>426</v>
      </c>
      <c r="F7" t="n">
        <v>6</v>
      </c>
      <c r="G7" t="n">
        <v>5459</v>
      </c>
      <c r="H7" t="n">
        <v>59</v>
      </c>
      <c r="I7" t="n">
        <v>0.972</v>
      </c>
      <c r="J7" t="n">
        <v>9177</v>
      </c>
      <c r="K7" t="n">
        <v>361</v>
      </c>
      <c r="L7" t="n">
        <v>426</v>
      </c>
      <c r="M7" t="n">
        <v>6</v>
      </c>
      <c r="N7" t="n">
        <v>5459</v>
      </c>
      <c r="O7" t="n">
        <v>59</v>
      </c>
      <c r="P7" t="n">
        <v>0.972</v>
      </c>
      <c r="Q7" t="n">
        <v>9177</v>
      </c>
      <c r="R7" t="n">
        <v>361</v>
      </c>
      <c r="S7" t="n">
        <v>426</v>
      </c>
      <c r="T7" t="n">
        <v>3</v>
      </c>
      <c r="U7" t="n">
        <v>5459</v>
      </c>
      <c r="V7" t="n">
        <v>36</v>
      </c>
      <c r="W7" t="n">
        <v>0.974</v>
      </c>
    </row>
    <row r="8">
      <c r="B8" t="inlineStr">
        <is>
          <t>G4</t>
        </is>
      </c>
      <c r="C8" t="n">
        <v>8565</v>
      </c>
      <c r="D8" t="n">
        <v>98</v>
      </c>
      <c r="E8" t="n">
        <v>1651</v>
      </c>
      <c r="F8" t="n">
        <v>111</v>
      </c>
      <c r="G8" t="n">
        <v>6413</v>
      </c>
      <c r="H8" t="n">
        <v>209</v>
      </c>
      <c r="I8" t="n">
        <v>0.975</v>
      </c>
      <c r="J8" t="n">
        <v>8599</v>
      </c>
      <c r="K8" t="n">
        <v>64</v>
      </c>
      <c r="L8" t="n">
        <v>1651</v>
      </c>
      <c r="M8" t="n">
        <v>107</v>
      </c>
      <c r="N8" t="n">
        <v>6413</v>
      </c>
      <c r="O8" t="n">
        <v>208</v>
      </c>
      <c r="P8" t="n">
        <v>0.978</v>
      </c>
      <c r="Q8" t="n">
        <v>8599</v>
      </c>
      <c r="R8" t="n">
        <v>64</v>
      </c>
      <c r="S8" t="n">
        <v>1651</v>
      </c>
      <c r="T8" t="n">
        <v>76</v>
      </c>
      <c r="U8" t="n">
        <v>6413</v>
      </c>
      <c r="V8" t="n">
        <v>162</v>
      </c>
      <c r="W8" t="n">
        <v>0.982</v>
      </c>
    </row>
    <row r="9">
      <c r="B9" t="inlineStr">
        <is>
          <t>G5</t>
        </is>
      </c>
      <c r="C9" t="n">
        <v>8559</v>
      </c>
      <c r="D9" t="n">
        <v>624</v>
      </c>
      <c r="E9" t="n">
        <v>403</v>
      </c>
      <c r="F9" t="n">
        <v>11</v>
      </c>
      <c r="G9" t="n">
        <v>5174</v>
      </c>
      <c r="H9" t="n">
        <v>283</v>
      </c>
      <c r="I9" t="n">
        <v>0.9389999999999999</v>
      </c>
      <c r="J9" t="n">
        <v>9088</v>
      </c>
      <c r="K9" t="n">
        <v>95</v>
      </c>
      <c r="L9" t="n">
        <v>403</v>
      </c>
      <c r="M9" t="n">
        <v>11</v>
      </c>
      <c r="N9" t="n">
        <v>5174</v>
      </c>
      <c r="O9" t="n">
        <v>281</v>
      </c>
      <c r="P9" t="n">
        <v>0.974</v>
      </c>
      <c r="Q9" t="n">
        <v>9088</v>
      </c>
      <c r="R9" t="n">
        <v>95</v>
      </c>
      <c r="S9" t="n">
        <v>403</v>
      </c>
      <c r="T9" t="n">
        <v>8</v>
      </c>
      <c r="U9" t="n">
        <v>5174</v>
      </c>
      <c r="V9" t="n">
        <v>244</v>
      </c>
      <c r="W9" t="n">
        <v>0.977</v>
      </c>
    </row>
    <row r="10">
      <c r="B10" t="inlineStr">
        <is>
          <t>G6</t>
        </is>
      </c>
      <c r="C10" t="n">
        <v>8986</v>
      </c>
      <c r="D10" t="n">
        <v>55</v>
      </c>
      <c r="E10" t="n">
        <v>4241</v>
      </c>
      <c r="F10" t="n">
        <v>166</v>
      </c>
      <c r="G10" t="n">
        <v>2832</v>
      </c>
      <c r="H10" t="n">
        <v>71</v>
      </c>
      <c r="I10" t="n">
        <v>0.982</v>
      </c>
      <c r="J10" t="n">
        <v>8986</v>
      </c>
      <c r="K10" t="n">
        <v>55</v>
      </c>
      <c r="L10" t="n">
        <v>4241</v>
      </c>
      <c r="M10" t="n">
        <v>166</v>
      </c>
      <c r="N10" t="n">
        <v>2832</v>
      </c>
      <c r="O10" t="n">
        <v>71</v>
      </c>
      <c r="P10" t="n">
        <v>0.982</v>
      </c>
      <c r="Q10" t="n">
        <v>8986</v>
      </c>
      <c r="R10" t="n">
        <v>55</v>
      </c>
      <c r="S10" t="n">
        <v>4241</v>
      </c>
      <c r="T10" t="n">
        <v>84</v>
      </c>
      <c r="U10" t="n">
        <v>2832</v>
      </c>
      <c r="V10" t="n">
        <v>47</v>
      </c>
      <c r="W10" t="n">
        <v>0.989</v>
      </c>
    </row>
    <row r="11">
      <c r="B11" t="inlineStr">
        <is>
          <t>G7</t>
        </is>
      </c>
      <c r="C11" t="n">
        <v>11294</v>
      </c>
      <c r="D11" t="n">
        <v>0</v>
      </c>
      <c r="E11" t="n">
        <v>405</v>
      </c>
      <c r="F11" t="n">
        <v>70</v>
      </c>
      <c r="G11" t="n">
        <v>4045</v>
      </c>
      <c r="H11" t="n">
        <v>80</v>
      </c>
      <c r="I11" t="n">
        <v>0.991</v>
      </c>
      <c r="J11" t="n">
        <v>11294</v>
      </c>
      <c r="K11" t="n">
        <v>0</v>
      </c>
      <c r="L11" t="n">
        <v>405</v>
      </c>
      <c r="M11" t="n">
        <v>70</v>
      </c>
      <c r="N11" t="n">
        <v>4045</v>
      </c>
      <c r="O11" t="n">
        <v>80</v>
      </c>
      <c r="P11" t="n">
        <v>0.991</v>
      </c>
      <c r="Q11" t="n">
        <v>11294</v>
      </c>
      <c r="R11" t="n">
        <v>0</v>
      </c>
      <c r="S11" t="n">
        <v>405</v>
      </c>
      <c r="T11" t="n">
        <v>61</v>
      </c>
      <c r="U11" t="n">
        <v>4045</v>
      </c>
      <c r="V11" t="n">
        <v>46</v>
      </c>
      <c r="W11" t="n">
        <v>0.993</v>
      </c>
    </row>
    <row r="12">
      <c r="B12" t="inlineStr">
        <is>
          <t>G8</t>
        </is>
      </c>
      <c r="C12" t="n">
        <v>9934</v>
      </c>
      <c r="D12" t="n">
        <v>88</v>
      </c>
      <c r="E12" t="n">
        <v>2537</v>
      </c>
      <c r="F12" t="n">
        <v>114</v>
      </c>
      <c r="G12" t="n">
        <v>1563</v>
      </c>
      <c r="H12" t="n">
        <v>60</v>
      </c>
      <c r="I12" t="n">
        <v>0.982</v>
      </c>
      <c r="J12" t="n">
        <v>9934</v>
      </c>
      <c r="K12" t="n">
        <v>88</v>
      </c>
      <c r="L12" t="n">
        <v>2537</v>
      </c>
      <c r="M12" t="n">
        <v>113</v>
      </c>
      <c r="N12" t="n">
        <v>1563</v>
      </c>
      <c r="O12" t="n">
        <v>56</v>
      </c>
      <c r="P12" t="n">
        <v>0.982</v>
      </c>
      <c r="Q12" t="n">
        <v>9934</v>
      </c>
      <c r="R12" t="n">
        <v>88</v>
      </c>
      <c r="S12" t="n">
        <v>2537</v>
      </c>
      <c r="T12" t="n">
        <v>81</v>
      </c>
      <c r="U12" t="n">
        <v>1563</v>
      </c>
      <c r="V12" t="n">
        <v>44</v>
      </c>
      <c r="W12" t="n">
        <v>0.985</v>
      </c>
    </row>
    <row r="13">
      <c r="B13" t="inlineStr">
        <is>
          <t>PED</t>
        </is>
      </c>
      <c r="C13" t="n">
        <v>390</v>
      </c>
      <c r="D13" t="n">
        <v>220</v>
      </c>
      <c r="E13" t="n">
        <v>78</v>
      </c>
      <c r="F13" t="n">
        <v>21</v>
      </c>
      <c r="G13" t="n">
        <v>5487</v>
      </c>
      <c r="H13" t="n">
        <v>388</v>
      </c>
      <c r="I13" t="n">
        <v>0.904</v>
      </c>
      <c r="J13" t="n">
        <v>390</v>
      </c>
      <c r="K13" t="n">
        <v>220</v>
      </c>
      <c r="L13" t="n">
        <v>78</v>
      </c>
      <c r="M13" t="n">
        <v>21</v>
      </c>
      <c r="N13" t="n">
        <v>5487</v>
      </c>
      <c r="O13" t="n">
        <v>388</v>
      </c>
      <c r="P13" t="n">
        <v>0.904</v>
      </c>
      <c r="Q13" t="n">
        <v>390</v>
      </c>
      <c r="R13" t="n">
        <v>220</v>
      </c>
      <c r="S13" t="n">
        <v>78</v>
      </c>
      <c r="T13" t="n">
        <v>20</v>
      </c>
      <c r="U13" t="n">
        <v>5487</v>
      </c>
      <c r="V13" t="n">
        <v>325</v>
      </c>
      <c r="W13" t="n">
        <v>0.913</v>
      </c>
    </row>
    <row r="14">
      <c r="B14" t="inlineStr">
        <is>
          <t>PED-AUTO</t>
        </is>
      </c>
      <c r="C14" t="n">
        <v>500</v>
      </c>
      <c r="D14" t="n">
        <v>0</v>
      </c>
      <c r="E14" t="n">
        <v>0</v>
      </c>
      <c r="F14" t="n">
        <v>0</v>
      </c>
      <c r="G14" t="n">
        <v>2314</v>
      </c>
      <c r="H14" t="n">
        <v>47</v>
      </c>
      <c r="I14" t="n">
        <v>0.984</v>
      </c>
      <c r="J14" t="n">
        <v>500</v>
      </c>
      <c r="K14" t="n">
        <v>0</v>
      </c>
      <c r="L14" t="n">
        <v>0</v>
      </c>
      <c r="M14" t="n">
        <v>0</v>
      </c>
      <c r="N14" t="n">
        <v>2314</v>
      </c>
      <c r="O14" t="n">
        <v>46</v>
      </c>
      <c r="P14" t="n">
        <v>0.984</v>
      </c>
      <c r="Q14" t="n">
        <v>500</v>
      </c>
      <c r="R14" t="n">
        <v>0</v>
      </c>
      <c r="S14" t="n">
        <v>0</v>
      </c>
      <c r="T14" t="n">
        <v>0</v>
      </c>
      <c r="U14" t="n">
        <v>2314</v>
      </c>
      <c r="V14" t="n">
        <v>28</v>
      </c>
      <c r="W14" t="n">
        <v>0.99</v>
      </c>
    </row>
    <row r="15">
      <c r="A15" s="1" t="n">
        <v>46143</v>
      </c>
      <c r="B15" t="inlineStr">
        <is>
          <t>A1</t>
        </is>
      </c>
      <c r="C15" t="n">
        <v>3243</v>
      </c>
      <c r="D15" t="n">
        <v>1060</v>
      </c>
      <c r="E15" t="n">
        <v>578</v>
      </c>
      <c r="F15" t="n">
        <v>46</v>
      </c>
      <c r="G15" t="n">
        <v>5382</v>
      </c>
      <c r="H15" t="n">
        <v>157</v>
      </c>
      <c r="I15" t="n">
        <v>0.879</v>
      </c>
      <c r="J15" t="n">
        <v>3243</v>
      </c>
      <c r="K15" t="n">
        <v>1060</v>
      </c>
      <c r="L15" t="n">
        <v>578</v>
      </c>
      <c r="M15" t="n">
        <v>46</v>
      </c>
      <c r="N15" t="n">
        <v>5382</v>
      </c>
      <c r="O15" t="n">
        <v>157</v>
      </c>
      <c r="P15" t="n">
        <v>0.879</v>
      </c>
      <c r="Q15" t="n">
        <v>3803</v>
      </c>
      <c r="R15" t="n">
        <v>500</v>
      </c>
      <c r="S15" t="n">
        <v>578</v>
      </c>
      <c r="T15" t="n">
        <v>40</v>
      </c>
      <c r="U15" t="n">
        <v>5382</v>
      </c>
      <c r="V15" t="n">
        <v>125</v>
      </c>
      <c r="W15" t="n">
        <v>0.9360000000000001</v>
      </c>
    </row>
    <row r="16">
      <c r="A16" t="inlineStr">
        <is>
          <t>W3</t>
        </is>
      </c>
      <c r="B16" t="inlineStr">
        <is>
          <t>A2</t>
        </is>
      </c>
      <c r="C16" t="n">
        <v>2624</v>
      </c>
      <c r="D16" t="n">
        <v>201</v>
      </c>
      <c r="E16" t="n">
        <v>431</v>
      </c>
      <c r="F16" t="n">
        <v>72</v>
      </c>
      <c r="G16" t="n">
        <v>5019</v>
      </c>
      <c r="H16" t="n">
        <v>363</v>
      </c>
      <c r="I16" t="n">
        <v>0.927</v>
      </c>
      <c r="J16" t="n">
        <v>2624</v>
      </c>
      <c r="K16" t="n">
        <v>201</v>
      </c>
      <c r="L16" t="n">
        <v>431</v>
      </c>
      <c r="M16" t="n">
        <v>72</v>
      </c>
      <c r="N16" t="n">
        <v>5019</v>
      </c>
      <c r="O16" t="n">
        <v>354</v>
      </c>
      <c r="P16" t="n">
        <v>0.928</v>
      </c>
      <c r="Q16" t="n">
        <v>2624</v>
      </c>
      <c r="R16" t="n">
        <v>201</v>
      </c>
      <c r="S16" t="n">
        <v>431</v>
      </c>
      <c r="T16" t="n">
        <v>66</v>
      </c>
      <c r="U16" t="n">
        <v>5019</v>
      </c>
      <c r="V16" t="n">
        <v>286</v>
      </c>
      <c r="W16" t="n">
        <v>0.9360000000000001</v>
      </c>
    </row>
    <row r="17">
      <c r="B17" t="inlineStr">
        <is>
          <t>A3</t>
        </is>
      </c>
      <c r="C17" t="n">
        <v>3411</v>
      </c>
      <c r="D17" t="n">
        <v>157</v>
      </c>
      <c r="E17" t="n">
        <v>395</v>
      </c>
      <c r="F17" t="n">
        <v>11</v>
      </c>
      <c r="G17" t="n">
        <v>2988</v>
      </c>
      <c r="H17" t="n">
        <v>143</v>
      </c>
      <c r="I17" t="n">
        <v>0.956</v>
      </c>
      <c r="J17" t="n">
        <v>3411</v>
      </c>
      <c r="K17" t="n">
        <v>157</v>
      </c>
      <c r="L17" t="n">
        <v>395</v>
      </c>
      <c r="M17" t="n">
        <v>11</v>
      </c>
      <c r="N17" t="n">
        <v>2988</v>
      </c>
      <c r="O17" t="n">
        <v>143</v>
      </c>
      <c r="P17" t="n">
        <v>0.956</v>
      </c>
      <c r="Q17" t="n">
        <v>3411</v>
      </c>
      <c r="R17" t="n">
        <v>157</v>
      </c>
      <c r="S17" t="n">
        <v>395</v>
      </c>
      <c r="T17" t="n">
        <v>7</v>
      </c>
      <c r="U17" t="n">
        <v>2988</v>
      </c>
      <c r="V17" t="n">
        <v>98</v>
      </c>
      <c r="W17" t="n">
        <v>0.963</v>
      </c>
    </row>
    <row r="18">
      <c r="B18" t="inlineStr">
        <is>
          <t>G1</t>
        </is>
      </c>
      <c r="C18" t="n">
        <v>9529</v>
      </c>
      <c r="D18" t="n">
        <v>437</v>
      </c>
      <c r="E18" t="n">
        <v>864</v>
      </c>
      <c r="F18" t="n">
        <v>21</v>
      </c>
      <c r="G18" t="n">
        <v>4777</v>
      </c>
      <c r="H18" t="n">
        <v>84</v>
      </c>
      <c r="I18" t="n">
        <v>0.966</v>
      </c>
      <c r="J18" t="n">
        <v>9648</v>
      </c>
      <c r="K18" t="n">
        <v>318</v>
      </c>
      <c r="L18" t="n">
        <v>864</v>
      </c>
      <c r="M18" t="n">
        <v>21</v>
      </c>
      <c r="N18" t="n">
        <v>4777</v>
      </c>
      <c r="O18" t="n">
        <v>78</v>
      </c>
      <c r="P18" t="n">
        <v>0.973</v>
      </c>
      <c r="Q18" t="n">
        <v>9966</v>
      </c>
      <c r="R18" t="n">
        <v>0</v>
      </c>
      <c r="S18" t="n">
        <v>864</v>
      </c>
      <c r="T18" t="n">
        <v>12</v>
      </c>
      <c r="U18" t="n">
        <v>4777</v>
      </c>
      <c r="V18" t="n">
        <v>42</v>
      </c>
      <c r="W18" t="n">
        <v>0.997</v>
      </c>
    </row>
    <row r="19">
      <c r="B19" t="inlineStr">
        <is>
          <t>G2</t>
        </is>
      </c>
      <c r="C19" t="n">
        <v>12070</v>
      </c>
      <c r="D19" t="n">
        <v>137</v>
      </c>
      <c r="E19" t="n">
        <v>223</v>
      </c>
      <c r="F19" t="n">
        <v>8</v>
      </c>
      <c r="G19" t="n">
        <v>4344</v>
      </c>
      <c r="H19" t="n">
        <v>78</v>
      </c>
      <c r="I19" t="n">
        <v>0.987</v>
      </c>
      <c r="J19" t="n">
        <v>12070</v>
      </c>
      <c r="K19" t="n">
        <v>137</v>
      </c>
      <c r="L19" t="n">
        <v>223</v>
      </c>
      <c r="M19" t="n">
        <v>8</v>
      </c>
      <c r="N19" t="n">
        <v>4344</v>
      </c>
      <c r="O19" t="n">
        <v>68</v>
      </c>
      <c r="P19" t="n">
        <v>0.987</v>
      </c>
      <c r="Q19" t="n">
        <v>12207</v>
      </c>
      <c r="R19" t="n">
        <v>0</v>
      </c>
      <c r="S19" t="n">
        <v>223</v>
      </c>
      <c r="T19" t="n">
        <v>5</v>
      </c>
      <c r="U19" t="n">
        <v>4344</v>
      </c>
      <c r="V19" t="n">
        <v>50</v>
      </c>
      <c r="W19" t="n">
        <v>0.997</v>
      </c>
    </row>
    <row r="20">
      <c r="B20" t="inlineStr">
        <is>
          <t>G3</t>
        </is>
      </c>
      <c r="C20" t="n">
        <v>10618</v>
      </c>
      <c r="D20" t="n">
        <v>150</v>
      </c>
      <c r="E20" t="n">
        <v>75</v>
      </c>
      <c r="F20" t="n">
        <v>2</v>
      </c>
      <c r="G20" t="n">
        <v>5168</v>
      </c>
      <c r="H20" t="n">
        <v>134</v>
      </c>
      <c r="I20" t="n">
        <v>0.982</v>
      </c>
      <c r="J20" t="n">
        <v>10618</v>
      </c>
      <c r="K20" t="n">
        <v>150</v>
      </c>
      <c r="L20" t="n">
        <v>75</v>
      </c>
      <c r="M20" t="n">
        <v>2</v>
      </c>
      <c r="N20" t="n">
        <v>5168</v>
      </c>
      <c r="O20" t="n">
        <v>110</v>
      </c>
      <c r="P20" t="n">
        <v>0.984</v>
      </c>
      <c r="Q20" t="n">
        <v>10768</v>
      </c>
      <c r="R20" t="n">
        <v>0</v>
      </c>
      <c r="S20" t="n">
        <v>75</v>
      </c>
      <c r="T20" t="n">
        <v>2</v>
      </c>
      <c r="U20" t="n">
        <v>5168</v>
      </c>
      <c r="V20" t="n">
        <v>73</v>
      </c>
      <c r="W20" t="n">
        <v>0.995</v>
      </c>
    </row>
    <row r="21">
      <c r="B21" t="inlineStr">
        <is>
          <t>G4</t>
        </is>
      </c>
      <c r="C21" t="n">
        <v>5215</v>
      </c>
      <c r="D21" t="n">
        <v>343</v>
      </c>
      <c r="E21" t="n">
        <v>751</v>
      </c>
      <c r="F21" t="n">
        <v>20</v>
      </c>
      <c r="G21" t="n">
        <v>9521</v>
      </c>
      <c r="H21" t="n">
        <v>254</v>
      </c>
      <c r="I21" t="n">
        <v>0.962</v>
      </c>
      <c r="J21" t="n">
        <v>5341</v>
      </c>
      <c r="K21" t="n">
        <v>217</v>
      </c>
      <c r="L21" t="n">
        <v>751</v>
      </c>
      <c r="M21" t="n">
        <v>20</v>
      </c>
      <c r="N21" t="n">
        <v>9521</v>
      </c>
      <c r="O21" t="n">
        <v>249</v>
      </c>
      <c r="P21" t="n">
        <v>0.97</v>
      </c>
      <c r="Q21" t="n">
        <v>5394</v>
      </c>
      <c r="R21" t="n">
        <v>164</v>
      </c>
      <c r="S21" t="n">
        <v>751</v>
      </c>
      <c r="T21" t="n">
        <v>12</v>
      </c>
      <c r="U21" t="n">
        <v>9521</v>
      </c>
      <c r="V21" t="n">
        <v>187</v>
      </c>
      <c r="W21" t="n">
        <v>0.977</v>
      </c>
    </row>
    <row r="22">
      <c r="B22" t="inlineStr">
        <is>
          <t>G5</t>
        </is>
      </c>
      <c r="C22" t="n">
        <v>10730</v>
      </c>
      <c r="D22" t="n">
        <v>0</v>
      </c>
      <c r="E22" t="n">
        <v>369</v>
      </c>
      <c r="F22" t="n">
        <v>28</v>
      </c>
      <c r="G22" t="n">
        <v>5417</v>
      </c>
      <c r="H22" t="n">
        <v>153</v>
      </c>
      <c r="I22" t="n">
        <v>0.989</v>
      </c>
      <c r="J22" t="n">
        <v>10730</v>
      </c>
      <c r="K22" t="n">
        <v>0</v>
      </c>
      <c r="L22" t="n">
        <v>369</v>
      </c>
      <c r="M22" t="n">
        <v>28</v>
      </c>
      <c r="N22" t="n">
        <v>5417</v>
      </c>
      <c r="O22" t="n">
        <v>139</v>
      </c>
      <c r="P22" t="n">
        <v>0.99</v>
      </c>
      <c r="Q22" t="n">
        <v>10730</v>
      </c>
      <c r="R22" t="n">
        <v>0</v>
      </c>
      <c r="S22" t="n">
        <v>369</v>
      </c>
      <c r="T22" t="n">
        <v>27</v>
      </c>
      <c r="U22" t="n">
        <v>5417</v>
      </c>
      <c r="V22" t="n">
        <v>84</v>
      </c>
      <c r="W22" t="n">
        <v>0.993</v>
      </c>
    </row>
    <row r="23">
      <c r="B23" t="inlineStr">
        <is>
          <t>G6</t>
        </is>
      </c>
      <c r="C23" t="n">
        <v>11398</v>
      </c>
      <c r="D23" t="n">
        <v>1726</v>
      </c>
      <c r="E23" t="n">
        <v>973</v>
      </c>
      <c r="F23" t="n">
        <v>70</v>
      </c>
      <c r="G23" t="n">
        <v>2673</v>
      </c>
      <c r="H23" t="n">
        <v>61</v>
      </c>
      <c r="I23" t="n">
        <v>0.89</v>
      </c>
      <c r="J23" t="n">
        <v>11398</v>
      </c>
      <c r="K23" t="n">
        <v>1726</v>
      </c>
      <c r="L23" t="n">
        <v>973</v>
      </c>
      <c r="M23" t="n">
        <v>70</v>
      </c>
      <c r="N23" t="n">
        <v>2673</v>
      </c>
      <c r="O23" t="n">
        <v>60</v>
      </c>
      <c r="P23" t="n">
        <v>0.89</v>
      </c>
      <c r="Q23" t="n">
        <v>12025</v>
      </c>
      <c r="R23" t="n">
        <v>1099</v>
      </c>
      <c r="S23" t="n">
        <v>973</v>
      </c>
      <c r="T23" t="n">
        <v>45</v>
      </c>
      <c r="U23" t="n">
        <v>2673</v>
      </c>
      <c r="V23" t="n">
        <v>42</v>
      </c>
      <c r="W23" t="n">
        <v>0.93</v>
      </c>
    </row>
    <row r="24">
      <c r="B24" t="inlineStr">
        <is>
          <t>G7</t>
        </is>
      </c>
      <c r="C24" t="n">
        <v>13466</v>
      </c>
      <c r="D24" t="n">
        <v>930</v>
      </c>
      <c r="E24" t="n">
        <v>602</v>
      </c>
      <c r="F24" t="n">
        <v>21</v>
      </c>
      <c r="G24" t="n">
        <v>2430</v>
      </c>
      <c r="H24" t="n">
        <v>39</v>
      </c>
      <c r="I24" t="n">
        <v>0.9429999999999999</v>
      </c>
      <c r="J24" t="n">
        <v>13466</v>
      </c>
      <c r="K24" t="n">
        <v>930</v>
      </c>
      <c r="L24" t="n">
        <v>602</v>
      </c>
      <c r="M24" t="n">
        <v>21</v>
      </c>
      <c r="N24" t="n">
        <v>2430</v>
      </c>
      <c r="O24" t="n">
        <v>39</v>
      </c>
      <c r="P24" t="n">
        <v>0.9429999999999999</v>
      </c>
      <c r="Q24" t="n">
        <v>13762</v>
      </c>
      <c r="R24" t="n">
        <v>634</v>
      </c>
      <c r="S24" t="n">
        <v>602</v>
      </c>
      <c r="T24" t="n">
        <v>11</v>
      </c>
      <c r="U24" t="n">
        <v>2430</v>
      </c>
      <c r="V24" t="n">
        <v>25</v>
      </c>
      <c r="W24" t="n">
        <v>0.962</v>
      </c>
    </row>
    <row r="25">
      <c r="B25" t="inlineStr">
        <is>
          <t>G8</t>
        </is>
      </c>
      <c r="C25" t="n">
        <v>10513</v>
      </c>
      <c r="D25" t="n">
        <v>394</v>
      </c>
      <c r="E25" t="n">
        <v>1570</v>
      </c>
      <c r="F25" t="n">
        <v>83</v>
      </c>
      <c r="G25" t="n">
        <v>4172</v>
      </c>
      <c r="H25" t="n">
        <v>127</v>
      </c>
      <c r="I25" t="n">
        <v>0.964</v>
      </c>
      <c r="J25" t="n">
        <v>10513</v>
      </c>
      <c r="K25" t="n">
        <v>394</v>
      </c>
      <c r="L25" t="n">
        <v>1570</v>
      </c>
      <c r="M25" t="n">
        <v>83</v>
      </c>
      <c r="N25" t="n">
        <v>4172</v>
      </c>
      <c r="O25" t="n">
        <v>120</v>
      </c>
      <c r="P25" t="n">
        <v>0.965</v>
      </c>
      <c r="Q25" t="n">
        <v>10513</v>
      </c>
      <c r="R25" t="n">
        <v>394</v>
      </c>
      <c r="S25" t="n">
        <v>1570</v>
      </c>
      <c r="T25" t="n">
        <v>47</v>
      </c>
      <c r="U25" t="n">
        <v>4172</v>
      </c>
      <c r="V25" t="n">
        <v>85</v>
      </c>
      <c r="W25" t="n">
        <v>0.969</v>
      </c>
    </row>
    <row r="26">
      <c r="B26" t="inlineStr">
        <is>
          <t>PED</t>
        </is>
      </c>
      <c r="C26" t="n">
        <v>265</v>
      </c>
      <c r="D26" t="n">
        <v>0</v>
      </c>
      <c r="E26" t="n">
        <v>187</v>
      </c>
      <c r="F26" t="n">
        <v>14</v>
      </c>
      <c r="G26" t="n">
        <v>1726</v>
      </c>
      <c r="H26" t="n">
        <v>152</v>
      </c>
      <c r="I26" t="n">
        <v>0.929</v>
      </c>
      <c r="J26" t="n">
        <v>265</v>
      </c>
      <c r="K26" t="n">
        <v>0</v>
      </c>
      <c r="L26" t="n">
        <v>187</v>
      </c>
      <c r="M26" t="n">
        <v>14</v>
      </c>
      <c r="N26" t="n">
        <v>1726</v>
      </c>
      <c r="O26" t="n">
        <v>136</v>
      </c>
      <c r="P26" t="n">
        <v>0.9360000000000001</v>
      </c>
      <c r="Q26" t="n">
        <v>265</v>
      </c>
      <c r="R26" t="n">
        <v>0</v>
      </c>
      <c r="S26" t="n">
        <v>187</v>
      </c>
      <c r="T26" t="n">
        <v>12</v>
      </c>
      <c r="U26" t="n">
        <v>1726</v>
      </c>
      <c r="V26" t="n">
        <v>104</v>
      </c>
      <c r="W26" t="n">
        <v>0.95</v>
      </c>
    </row>
    <row r="27">
      <c r="B27" t="inlineStr">
        <is>
          <t>PED-AUTO</t>
        </is>
      </c>
      <c r="C27" t="n">
        <v>580</v>
      </c>
      <c r="D27" t="n">
        <v>0</v>
      </c>
      <c r="E27" t="n">
        <v>50</v>
      </c>
      <c r="F27" t="n">
        <v>0</v>
      </c>
      <c r="G27" t="n">
        <v>1827</v>
      </c>
      <c r="H27" t="n">
        <v>100</v>
      </c>
      <c r="I27" t="n">
        <v>0.961</v>
      </c>
      <c r="J27" t="n">
        <v>580</v>
      </c>
      <c r="K27" t="n">
        <v>0</v>
      </c>
      <c r="L27" t="n">
        <v>50</v>
      </c>
      <c r="M27" t="n">
        <v>0</v>
      </c>
      <c r="N27" t="n">
        <v>1827</v>
      </c>
      <c r="O27" t="n">
        <v>100</v>
      </c>
      <c r="P27" t="n">
        <v>0.961</v>
      </c>
      <c r="Q27" t="n">
        <v>580</v>
      </c>
      <c r="R27" t="n">
        <v>0</v>
      </c>
      <c r="S27" t="n">
        <v>50</v>
      </c>
      <c r="T27" t="n">
        <v>0</v>
      </c>
      <c r="U27" t="n">
        <v>1827</v>
      </c>
      <c r="V27" t="n">
        <v>95</v>
      </c>
      <c r="W27" t="n">
        <v>0.963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D6" s="2" t="inlineStr">
        <is>
          <t>Group</t>
        </is>
      </c>
      <c r="E6" s="2" t="inlineStr">
        <is>
          <t>Capacity</t>
        </is>
      </c>
      <c r="F6" s="2" t="inlineStr">
        <is>
          <t>Rate/day</t>
        </is>
      </c>
      <c r="G6" s="2" t="inlineStr">
        <is>
          <t>Target for the Month</t>
        </is>
      </c>
      <c r="H6" s="2" t="inlineStr">
        <is>
          <t>Target Till Date</t>
        </is>
      </c>
      <c r="I6" s="2" t="inlineStr">
        <is>
          <t>Actuals Qty</t>
        </is>
      </c>
      <c r="J6" s="2" t="inlineStr">
        <is>
          <t>Actuals -Equv</t>
        </is>
      </c>
      <c r="K6" s="2" t="inlineStr">
        <is>
          <t>Bal Till Date</t>
        </is>
      </c>
      <c r="L6" s="2" t="inlineStr">
        <is>
          <t>Bal for the Month</t>
        </is>
      </c>
      <c r="M6" s="2" t="inlineStr">
        <is>
          <t>Present Rate</t>
        </is>
      </c>
      <c r="N6" s="2" t="inlineStr">
        <is>
          <t>Rate Reqd</t>
        </is>
      </c>
      <c r="O6" s="2" t="inlineStr">
        <is>
          <t>Current%</t>
        </is>
      </c>
      <c r="P6" s="2" t="inlineStr">
        <is>
          <t xml:space="preserve">For the month  % </t>
        </is>
      </c>
      <c r="Q6" s="2" t="inlineStr">
        <is>
          <t>Group Attend</t>
        </is>
      </c>
    </row>
    <row r="7">
      <c r="D7" s="3" t="inlineStr">
        <is>
          <t>A1</t>
        </is>
      </c>
      <c r="E7" s="3" t="n">
        <v>1.5</v>
      </c>
      <c r="F7" s="3" t="n">
        <v>1.18</v>
      </c>
      <c r="G7" s="3" t="n">
        <v>27.1</v>
      </c>
      <c r="H7" s="3" t="n">
        <v>25.9</v>
      </c>
      <c r="I7" s="3" t="n">
        <v>26.2</v>
      </c>
      <c r="J7" s="3" t="n">
        <v>26.1</v>
      </c>
      <c r="K7" s="3" t="n">
        <v>-0.2</v>
      </c>
      <c r="L7" s="3" t="n">
        <v>1</v>
      </c>
      <c r="M7" s="3" t="n">
        <v>1.2</v>
      </c>
      <c r="N7" s="3" t="n">
        <v>1</v>
      </c>
      <c r="O7" s="3" t="n">
        <v>1.01</v>
      </c>
      <c r="P7" s="3" t="n">
        <v>0.96</v>
      </c>
      <c r="Q7" s="3" t="n">
        <v>0.73</v>
      </c>
    </row>
    <row r="8">
      <c r="D8" s="3" t="inlineStr">
        <is>
          <t>A2</t>
        </is>
      </c>
      <c r="E8" s="3" t="n">
        <v>1.5</v>
      </c>
      <c r="F8" s="3" t="n">
        <v>1.26</v>
      </c>
      <c r="G8" s="3" t="n">
        <v>29</v>
      </c>
      <c r="H8" s="3" t="n">
        <v>27.7</v>
      </c>
      <c r="I8" s="3" t="n">
        <v>26.2</v>
      </c>
      <c r="J8" s="3" t="n">
        <v>26</v>
      </c>
      <c r="K8" s="3" t="n">
        <v>1.8</v>
      </c>
      <c r="L8" s="3" t="n">
        <v>3</v>
      </c>
      <c r="M8" s="3" t="n">
        <v>1.2</v>
      </c>
      <c r="N8" s="3" t="n">
        <v>3</v>
      </c>
      <c r="O8" s="3" t="n">
        <v>0.9399999999999999</v>
      </c>
      <c r="P8" s="3" t="n">
        <v>0.9</v>
      </c>
      <c r="Q8" s="3" t="n">
        <v>0.9399999999999999</v>
      </c>
    </row>
    <row r="9">
      <c r="D9" s="3" t="inlineStr">
        <is>
          <t>A3</t>
        </is>
      </c>
      <c r="E9" s="3" t="n">
        <v>1.5</v>
      </c>
      <c r="F9" s="3" t="n">
        <v>1.18</v>
      </c>
      <c r="G9" s="3" t="n">
        <v>25.8</v>
      </c>
      <c r="H9" s="3" t="n">
        <v>25.9</v>
      </c>
      <c r="I9" s="3" t="n">
        <v>22.9</v>
      </c>
      <c r="J9" s="3" t="n">
        <v>22.5</v>
      </c>
      <c r="K9" s="3" t="n">
        <v>3.4</v>
      </c>
      <c r="L9" s="3" t="n">
        <v>3.3</v>
      </c>
      <c r="M9" s="3" t="n">
        <v>1</v>
      </c>
      <c r="N9" s="3" t="n">
        <v>3.3</v>
      </c>
      <c r="O9" s="3" t="n">
        <v>0.87</v>
      </c>
      <c r="P9" s="3" t="n">
        <v>0.87</v>
      </c>
      <c r="Q9" s="3" t="n">
        <v>0.82</v>
      </c>
    </row>
    <row r="10">
      <c r="D10" s="3" t="inlineStr">
        <is>
          <t>G1</t>
        </is>
      </c>
      <c r="E10" s="3" t="n">
        <v>2.6</v>
      </c>
      <c r="F10" s="3" t="n">
        <v>2.18</v>
      </c>
      <c r="G10" s="3" t="n">
        <v>50.2</v>
      </c>
      <c r="H10" s="3" t="n">
        <v>48</v>
      </c>
      <c r="I10" s="3" t="n">
        <v>47.9</v>
      </c>
      <c r="J10" s="3" t="n">
        <v>47.9</v>
      </c>
      <c r="K10" s="3" t="n">
        <v>0.2</v>
      </c>
      <c r="L10" s="3" t="n">
        <v>2.4</v>
      </c>
      <c r="M10" s="3" t="n">
        <v>2.2</v>
      </c>
      <c r="N10" s="3" t="n">
        <v>2.4</v>
      </c>
      <c r="O10" s="3" t="n">
        <v>1</v>
      </c>
      <c r="P10" s="3" t="n">
        <v>0.95</v>
      </c>
      <c r="Q10" s="3" t="n">
        <v>0.9399999999999999</v>
      </c>
    </row>
    <row r="11">
      <c r="D11" s="3" t="inlineStr">
        <is>
          <t>G2</t>
        </is>
      </c>
      <c r="E11" s="3" t="n">
        <v>2.6</v>
      </c>
      <c r="F11" s="3" t="n">
        <v>1.98</v>
      </c>
      <c r="G11" s="3" t="n">
        <v>45.5</v>
      </c>
      <c r="H11" s="3" t="n">
        <v>43.5</v>
      </c>
      <c r="I11" s="3" t="n">
        <v>43.4</v>
      </c>
      <c r="J11" s="3" t="n">
        <v>43.4</v>
      </c>
      <c r="K11" s="3" t="n">
        <v>0.1</v>
      </c>
      <c r="L11" s="3" t="n">
        <v>2.1</v>
      </c>
      <c r="M11" s="3" t="n">
        <v>2</v>
      </c>
      <c r="N11" s="3" t="n">
        <v>2.1</v>
      </c>
      <c r="O11" s="3" t="n">
        <v>1</v>
      </c>
      <c r="P11" s="3" t="n">
        <v>0.95</v>
      </c>
      <c r="Q11" s="3" t="n">
        <v>0.84</v>
      </c>
    </row>
    <row r="12">
      <c r="D12" s="3" t="inlineStr">
        <is>
          <t>G3</t>
        </is>
      </c>
      <c r="E12" s="3" t="n">
        <v>2.6</v>
      </c>
      <c r="F12" s="3" t="n">
        <v>2.18</v>
      </c>
      <c r="G12" s="3" t="n">
        <v>50.2</v>
      </c>
      <c r="H12" s="3" t="n">
        <v>48</v>
      </c>
      <c r="I12" s="3" t="n">
        <v>47.2</v>
      </c>
      <c r="J12" s="3" t="n">
        <v>47.3</v>
      </c>
      <c r="K12" s="3" t="n">
        <v>0.7</v>
      </c>
      <c r="L12" s="3" t="n">
        <v>2.9</v>
      </c>
      <c r="M12" s="3" t="n">
        <v>2.2</v>
      </c>
      <c r="N12" s="3" t="n">
        <v>2.9</v>
      </c>
      <c r="O12" s="3" t="n">
        <v>0.99</v>
      </c>
      <c r="P12" s="3" t="n">
        <v>0.9399999999999999</v>
      </c>
      <c r="Q12" s="3" t="n">
        <v>0.9</v>
      </c>
    </row>
    <row r="13">
      <c r="D13" s="3" t="inlineStr">
        <is>
          <t>G4</t>
        </is>
      </c>
      <c r="E13" s="3" t="n">
        <v>2.6</v>
      </c>
      <c r="F13" s="3" t="n">
        <v>2.18</v>
      </c>
      <c r="G13" s="3" t="n">
        <v>50.2</v>
      </c>
      <c r="H13" s="3" t="n">
        <v>48</v>
      </c>
      <c r="I13" s="3" t="n">
        <v>47.1</v>
      </c>
      <c r="J13" s="3" t="n">
        <v>47.3</v>
      </c>
      <c r="K13" s="3" t="n">
        <v>0.8</v>
      </c>
      <c r="L13" s="3" t="n">
        <v>3</v>
      </c>
      <c r="M13" s="3" t="n">
        <v>2.1</v>
      </c>
      <c r="N13" s="3" t="n">
        <v>3</v>
      </c>
      <c r="O13" s="3" t="n">
        <v>0.98</v>
      </c>
      <c r="P13" s="3" t="n">
        <v>0.9399999999999999</v>
      </c>
      <c r="Q13" s="3" t="n">
        <v>0.84</v>
      </c>
    </row>
    <row r="14">
      <c r="D14" s="3" t="inlineStr">
        <is>
          <t>G5</t>
        </is>
      </c>
      <c r="E14" s="3" t="n">
        <v>2.6</v>
      </c>
      <c r="F14" s="3" t="n">
        <v>2.09</v>
      </c>
      <c r="G14" s="3" t="n">
        <v>48</v>
      </c>
      <c r="H14" s="3" t="n">
        <v>45.9</v>
      </c>
      <c r="I14" s="3" t="n">
        <v>45.5</v>
      </c>
      <c r="J14" s="3" t="n">
        <v>45.7</v>
      </c>
      <c r="K14" s="3" t="n">
        <v>0.2</v>
      </c>
      <c r="L14" s="3" t="n">
        <v>2.3</v>
      </c>
      <c r="M14" s="3" t="n">
        <v>2.1</v>
      </c>
      <c r="N14" s="3" t="n">
        <v>2.3</v>
      </c>
      <c r="O14" s="3" t="n">
        <v>0.99</v>
      </c>
      <c r="P14" s="3" t="n">
        <v>0.95</v>
      </c>
      <c r="Q14" s="3" t="n">
        <v>0.84</v>
      </c>
    </row>
    <row r="15">
      <c r="D15" s="3" t="inlineStr">
        <is>
          <t>G6</t>
        </is>
      </c>
      <c r="E15" s="3" t="n">
        <v>2.6</v>
      </c>
      <c r="F15" s="3" t="n">
        <v>2.18</v>
      </c>
      <c r="G15" s="3" t="n">
        <v>50.2</v>
      </c>
      <c r="H15" s="3" t="n">
        <v>48</v>
      </c>
      <c r="I15" s="3" t="n">
        <v>48.8</v>
      </c>
      <c r="J15" s="3" t="n">
        <v>48.9</v>
      </c>
      <c r="K15" s="3" t="n">
        <v>-0.9</v>
      </c>
      <c r="L15" s="3" t="n">
        <v>1.3</v>
      </c>
      <c r="M15" s="3" t="n">
        <v>2.2</v>
      </c>
      <c r="N15" s="3" t="n">
        <v>1.3</v>
      </c>
      <c r="O15" s="3" t="n">
        <v>1.02</v>
      </c>
      <c r="P15" s="3" t="n">
        <v>0.97</v>
      </c>
      <c r="Q15" s="3" t="n">
        <v>0.87</v>
      </c>
    </row>
    <row r="16">
      <c r="D16" s="3" t="inlineStr">
        <is>
          <t>G7</t>
        </is>
      </c>
      <c r="E16" s="3" t="n">
        <v>2.6</v>
      </c>
      <c r="F16" s="3" t="n">
        <v>2.18</v>
      </c>
      <c r="G16" s="3" t="n">
        <v>50.2</v>
      </c>
      <c r="H16" s="3" t="n">
        <v>48</v>
      </c>
      <c r="I16" s="3" t="n">
        <v>47.1</v>
      </c>
      <c r="J16" s="3" t="n">
        <v>47.1</v>
      </c>
      <c r="K16" s="3" t="n">
        <v>0.9</v>
      </c>
      <c r="L16" s="3" t="n">
        <v>3.1</v>
      </c>
      <c r="M16" s="3" t="n">
        <v>2.1</v>
      </c>
      <c r="N16" s="3" t="n">
        <v>3.1</v>
      </c>
      <c r="O16" s="3" t="n">
        <v>0.98</v>
      </c>
      <c r="P16" s="3" t="n">
        <v>0.9399999999999999</v>
      </c>
      <c r="Q16" s="3" t="n">
        <v>0.89</v>
      </c>
    </row>
    <row r="17">
      <c r="D17" s="3" t="inlineStr">
        <is>
          <t>G8</t>
        </is>
      </c>
      <c r="E17" s="3" t="n">
        <v>2.6</v>
      </c>
      <c r="F17" s="3" t="n">
        <v>2.18</v>
      </c>
      <c r="G17" s="3" t="n">
        <v>50.2</v>
      </c>
      <c r="H17" s="3" t="n">
        <v>48</v>
      </c>
      <c r="I17" s="3" t="n">
        <v>46.1</v>
      </c>
      <c r="J17" s="3" t="n">
        <v>46.1</v>
      </c>
      <c r="K17" s="3" t="n">
        <v>1.9</v>
      </c>
      <c r="L17" s="3" t="n">
        <v>4.1</v>
      </c>
      <c r="M17" s="3" t="n">
        <v>2.1</v>
      </c>
      <c r="N17" s="3" t="n">
        <v>4.1</v>
      </c>
      <c r="O17" s="3" t="n">
        <v>0.96</v>
      </c>
      <c r="P17" s="3" t="n">
        <v>0.92</v>
      </c>
      <c r="Q17" s="3" t="n">
        <v>0.78</v>
      </c>
    </row>
    <row r="18">
      <c r="D18" s="3" t="inlineStr">
        <is>
          <t>PED</t>
        </is>
      </c>
      <c r="E18" s="3" t="n">
        <v>0.3</v>
      </c>
      <c r="F18" s="3" t="n">
        <v>0.3</v>
      </c>
      <c r="G18" s="3" t="n">
        <v>6.9</v>
      </c>
      <c r="H18" s="3" t="n">
        <v>6.6</v>
      </c>
      <c r="I18" s="3" t="n">
        <v>11.2</v>
      </c>
      <c r="J18" s="3" t="n">
        <v>11.3</v>
      </c>
      <c r="K18" s="3" t="n">
        <v>-4.7</v>
      </c>
      <c r="L18" s="3" t="n">
        <v>-4.4</v>
      </c>
      <c r="M18" s="3" t="n">
        <v>0.5</v>
      </c>
      <c r="N18" s="3" t="n">
        <v>-4.4</v>
      </c>
      <c r="O18" s="3" t="n">
        <v>1.71</v>
      </c>
      <c r="P18" s="3" t="n">
        <v>1.63</v>
      </c>
      <c r="Q18" s="3" t="n">
        <v>0.86</v>
      </c>
    </row>
    <row r="19">
      <c r="D19" s="3" t="inlineStr">
        <is>
          <t>PED-Auto</t>
        </is>
      </c>
      <c r="E19" s="3" t="n">
        <v>1.05</v>
      </c>
      <c r="F19" s="3" t="n">
        <v>0.53</v>
      </c>
      <c r="G19" s="3" t="n">
        <v>12.2</v>
      </c>
      <c r="H19" s="3" t="n">
        <v>11.7</v>
      </c>
      <c r="I19" s="3" t="n">
        <v>11.1</v>
      </c>
      <c r="J19" s="3" t="n">
        <v>11.1</v>
      </c>
      <c r="K19" s="3" t="n">
        <v>0.6</v>
      </c>
      <c r="L19" s="3" t="n">
        <v>1.1</v>
      </c>
      <c r="M19" s="3" t="n">
        <v>0.5</v>
      </c>
      <c r="N19" s="3" t="n">
        <v>1.1</v>
      </c>
      <c r="O19" s="3" t="n">
        <v>0.95</v>
      </c>
      <c r="P19" s="3" t="n">
        <v>0.91</v>
      </c>
      <c r="Q19" s="3" t="n">
        <v>1</v>
      </c>
    </row>
    <row r="20">
      <c r="D20" s="2" t="inlineStr">
        <is>
          <t>TOTAL</t>
        </is>
      </c>
      <c r="E20" s="2" t="n">
        <v>26.7</v>
      </c>
      <c r="F20" s="2" t="n">
        <v>21.6</v>
      </c>
      <c r="G20" s="2" t="n">
        <v>495.8</v>
      </c>
      <c r="H20" s="2" t="n">
        <v>475.5</v>
      </c>
      <c r="I20" s="2" t="n">
        <v>470.5</v>
      </c>
      <c r="J20" s="2" t="n">
        <v>470.6</v>
      </c>
      <c r="K20" s="2" t="n">
        <v>4.9</v>
      </c>
      <c r="L20" s="2" t="n">
        <v>25.3</v>
      </c>
      <c r="M20" s="2" t="n">
        <v>21.4</v>
      </c>
      <c r="N20" s="2" t="n">
        <v>25.3</v>
      </c>
      <c r="O20" s="2" t="n">
        <v>1.03</v>
      </c>
      <c r="P20" s="2" t="n">
        <v>0.988</v>
      </c>
      <c r="Q20" s="2" t="n">
        <v>0.865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2026-06-01T20:57:44Z</dcterms:created>
  <dcterms:modified xmlns:dcterms="http://purl.org/dc/terms/" xmlns:xsi="http://www.w3.org/2001/XMLSchema-instance" xsi:type="dcterms:W3CDTF">2026-06-01T20:57:44Z</dcterms:modified>
</cp:coreProperties>
</file>